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19\cuarto trimestre 19\CEPI\"/>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<sst xmlns="http://schemas.openxmlformats.org/spreadsheetml/2006/main" count="127" uniqueCount="73">
  <si>
    <t>55181</t>
  </si>
  <si>
    <t>TÍTULO</t>
  </si>
  <si>
    <t>NOMBRE CORTO</t>
  </si>
  <si>
    <t>DESCRIPCIÓN</t>
  </si>
  <si>
    <t>II. Acuerdos y Resoluciones</t>
  </si>
  <si>
    <t>LTAIPEN_Art_41_Fr_II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</si>
  <si>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</si>
  <si>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</si>
  <si>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</si>
  <si>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</si>
  <si>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</si>
  <si>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</si>
  <si>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</si>
  <si>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</si>
  <si>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538835</t>
  </si>
  <si>
    <t>538824</t>
  </si>
  <si>
    <t>538825</t>
  </si>
  <si>
    <t>538832</t>
  </si>
  <si>
    <t>538826</t>
  </si>
  <si>
    <t>538827</t>
  </si>
  <si>
    <t>538828</t>
  </si>
  <si>
    <t>538829</t>
  </si>
  <si>
    <t>538830</t>
  </si>
  <si>
    <t>538833</t>
  </si>
  <si>
    <t>538834</t>
  </si>
  <si>
    <t>538831</t>
  </si>
  <si>
    <t>Tabla Campos</t>
  </si>
  <si>
    <t>Ejercicio</t>
  </si>
  <si>
    <t>Fecha de inicio del periodo que se informa (día/mes/año)</t>
  </si>
  <si>
    <t xml:space="preserve">Fecha de término del periodo que se informa (día/mes/año) </t>
  </si>
  <si>
    <t>Tipo de documento (catálogo)</t>
  </si>
  <si>
    <t xml:space="preserve">Área responsable (catálogo) </t>
  </si>
  <si>
    <t>Fecha de aprobación (día/mes/año)</t>
  </si>
  <si>
    <t>Descripción breve del acuerdo o resolución</t>
  </si>
  <si>
    <t>Hipervínculo al documento</t>
  </si>
  <si>
    <t>Área(s) responsable(s) que genera(n), posee(n), publica(n) y actualizan la información</t>
  </si>
  <si>
    <t>Fecha de validación de la información (día/mes/año)</t>
  </si>
  <si>
    <t>Fecha de Actualización</t>
  </si>
  <si>
    <t>Nota</t>
  </si>
  <si>
    <t>Acuerdo</t>
  </si>
  <si>
    <t>Resolución</t>
  </si>
  <si>
    <t>Comité ejecutivo nacional</t>
  </si>
  <si>
    <t>Secretaría</t>
  </si>
  <si>
    <t>Coordinación</t>
  </si>
  <si>
    <t>Comisión</t>
  </si>
  <si>
    <t>Comité partidista</t>
  </si>
  <si>
    <t>Comité estatal</t>
  </si>
  <si>
    <t>Comité delegacional o municipal</t>
  </si>
  <si>
    <t>Comisión Estatal de Procesos Internos</t>
  </si>
  <si>
    <t xml:space="preserve">Los acuerdos y resoluciones relacionados a presupuesto, derechos politicos y de participación pública, los han tomado los órganos de dirección a nivel nacional, por lo tanto el Partido Revolucionario Institucional en Nayarit no ha emitido documento alguno, que encuadre en estos supuestos. </t>
  </si>
  <si>
    <t>Durante este periodo los organos de dirección no han tomado ningun acuerdo.</t>
  </si>
  <si>
    <t>POR EL QUE SE DECLARA IMPROCEDENTE LA SOLICITUD DE REGISTRO DE LA FORMULA INTEGRADA POR JASMINE MARIA BUGARIN RODRIGUEZ Y LUIS EDUARDO JIMENEZ AGRAZ PARA PARTICIPAR EN EL PROCESO INTERNOS DE ELECCIÓN DE PERSONAS TITULARES DE LA PRESIDENCIA Y LA SECRETARIA GENERAL DEL COMITE DIRECTIVO ESTATAL</t>
  </si>
  <si>
    <t>http://priinfo.org.mx/BancoInformacion/files/Archivos/PDF/22139-1-23_43_35.pdf</t>
  </si>
  <si>
    <t xml:space="preserve">GARANTIA DE AUDIENCIA PARA JASMINE MARIA BUGARIN RODRIGUEZ Y LUIS ALBERTO AGRAZ JIMENEZ, PARA QUE SE SUBSANE LAS DEFICIENCIAS PRESENTADAS EN SU SOLICITUD DE REGISTRO </t>
  </si>
  <si>
    <t>http://priinfo.org.mx/BancoInformacion/files/Archivos/PDF/22132-1-16_24_01.pdf</t>
  </si>
  <si>
    <t>DICTAMEN POR EL QUE SE RESUELVE LA SOLICITUD DE REGISTRO DE LA FÓRMULA DE JASMINE MARÍA BUGARIN RODRÍGUEZ Y LUIS EDUARDO JIMENEZ AGRAZ, PARA PARTICIPAR EN EL PROCESO INTERNO DE ELECCIÓN DE LOS TITULARES DE LA PRESIDENCIA Y LA SECRETARIA GENERAL DEL COMITÉ DIRECTIVO ESTATAL</t>
  </si>
  <si>
    <t>http://priinfo.org.mx/BancoInformacion/files/Archivos/PDF/22084-1-12_28_25.pdf</t>
  </si>
  <si>
    <t>DICTAMEN POR EL QUE SE RESUELVE LA SOLICITUD DE REGISTRO DE LA FÓRMULA DE ELOY ADRIAN GARCÍA RUÍZ Y MARÍA SANTOS HERNÁNDEZ RENTERÍA, PARA PARTICIPAR EN EL PROCESO INTERNO DE ELECCIÓN DE LOS TITULARES DE LA PRESIDENCIA Y LA SECRETARIA GENERAL DEL COMITÉ DIRECTIVO ESTATAL</t>
  </si>
  <si>
    <t>http://priinfo.org.mx/BancoInformacion/files/Archivos/PDF/22083-1-12_26_50.pdf</t>
  </si>
  <si>
    <t>DICTAMEN POR EL QUE SE RESUELVE LA SOLICITUD DE REGISTRO DE LA FÓRMULA DE ENRIQUE DÍAZ LÓPEZ Y SOFÍA BAUTISTA ZAMBRANO, PARA PARTICIPAR EN EL PROCESO INTERNO DE ELECCIÓN DE LOS TITULARES DE LA PRESIDENCIA Y LA SECRETARIA GENERAL DEL COMITÉ DIRECTIVO ESTATAL</t>
  </si>
  <si>
    <t>http://priinfo.org.mx/BancoInformacion/files/Archivos/PDF/22082-1-12_25_28.pdf</t>
  </si>
  <si>
    <t>ACUERDO MEDIANTE EL CUAL INTEGRA EL PADRÓN DE DELEGADOS Y DELEGADAS DE LA ASAMBLEA DE ENTIDAD FEDERATIVA DEL PROCESO INTERNO PARA LA ELECCIÓN DE LAS PERSONAS TITULARES DE LA PRESIDENCIA Y LA SECRETARÍA GENERAL DEL COMITÉ DIRECTIVO ESTATAL DEL PARTIDO REVOLUCIONARIO INSTITUCIONAL EN NAYARIT PARA EL PERÍODO ESTATUTARIO 2018-2022.</t>
  </si>
  <si>
    <t>http://priinfo.org.mx/BancoInformacion/files/Archivos/PDF/22134-1-16_31_25.pdf</t>
  </si>
  <si>
    <t>ACUERDO POR EL QUE SE APRUEBA EL CAMBIO DE FECHAS, HORARIOS Y/O DOMICILIOS A QUE SE REFIERE LA BASE DECIMA SEGUNDA DE LA CONVOCATORIA EXPEDIDA EL 21 DE NOVIEMBRE DE 2018, POR EL COMITÉ DIRECTIVO ESTATAL DEL PARTIDO REVOLUCIONARIO INSTITUCIONAL EN NAYARIT, PARA LA INTEGRACIÓN DE LA ASAMBLEA DE ENTIDAD FEDERATIVA.</t>
  </si>
  <si>
    <t>http://priinfo.org.mx/BancoInformacion/files/Archivos/PDF/22003-1-18_14_29.pdf</t>
  </si>
  <si>
    <t>MANUAL DE ORGANIZACIÓN PARA EL PROCESO INTERNO DE ELECCIÓN DE LAS PERSONAS TITULARES DE LA PRESIDENCIA Y SECRETARÍA GENERAL DEL COMITÉ DIRECTIVO ESTATAL, PARA EL PERÍODO ESTATUTARIO 2018-2022.</t>
  </si>
  <si>
    <t>http://priinfo.org.mx/BancoInformacion/files/Archivos/PDF/21997-1-18_07_24.pdf</t>
  </si>
  <si>
    <t>http://priinfo.org.mx/BancoInformacion/files/Archivos/PDF/21996-1-18_05_25.pdf</t>
  </si>
  <si>
    <t>ACUERDO POR EL QUE SE APRUEBA LOS FORMATOS A QUE SE REFIERE LAS BASES SÉPTIMA, OCTAVA Y NOVENA DE LA CONVOCATORIA EXPEDIDA EL 20 DE NOVIEMBRE DE 2018, POR EL COMITÉ EJECUTIVO NACIONAL DEL PARTIDO REVOLUCIONARIO INSTITUCIONAL, PARA LA ELECCIÓN DE LAS PERSONAS TITULARES DE LA PRESIDENCIA Y LA SECRETARIA GENERAL DEL COMITÉ DIRECTIVO ESTATAL DEL PARTIDO EN NAYARIT, PARA EL PERÍODO ESTATUTARIO 2018-2022.</t>
  </si>
  <si>
    <t>ACUERDO POR EL QUE SE APRUEBA LOS NOMBRES DE LOS COORDINADORES ESTATALES DE SECTORES Y ORGANIZACIONES, CONSEJEROS POLÍTICOS Y PRESIDENTES DE COMITES MUNICIPALES LEGITIMADOS PARA SUSCRIBIR APOYOS A QUE SE REFUIERE LA BASE OCTAVA DE LA CONVOCATORIA EXPEDIDA EL 20 DE NOVIEMBRE DE 2018 PARA LA ELECCIÓN DE LAS PERSONAS TITULARES DE LA PRESIDENCIA Y LA SECRETARIA GENERAL DEL COMITÉ DIRECTIVO ESTATAL DEL PARTIDO EN NAYARIT, PARA EL PERÍODO ESTATUTARIO 2018-2022.</t>
  </si>
  <si>
    <t>http://priinfo.org.mx/BancoInformacion/files/Archivos/PDF/21995-4-18_07_25.pdf</t>
  </si>
  <si>
    <t>Acuerdos para el proceso de cambio de dirigencia</t>
  </si>
  <si>
    <t>Durante este periodo los organos de dirección del CDE del PRI en Nayarit no han tomado ningun acuerdo.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</si>
</sst>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140625" bestFit="1" customWidth="1"/>
    <col min="5" max="5" width="25" bestFit="1" customWidth="1"/>
    <col min="6" max="6" width="30.42578125" bestFit="1" customWidth="1"/>
    <col min="7" max="7" width="37" bestFit="1" customWidth="1"/>
    <col min="8" max="8" width="23.42578125" bestFit="1" customWidth="1"/>
    <col min="9" max="9" width="73.140625" bestFit="1" customWidth="1"/>
    <col min="10" max="10" width="44.710937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2" customFormat="1" x14ac:dyDescent="0.25">
      <c r="A8" s="12">
        <v>2019</v>
      </c>
      <c r="B8" s="4">
        <v>43739</v>
      </c>
      <c r="C8" s="4">
        <v>43830</v>
      </c>
      <c r="F8" s="4"/>
      <c r="I8" s="12" t="s">
        <v>48</v>
      </c>
      <c r="J8" s="4">
        <v>43860</v>
      </c>
      <c r="K8" s="4">
        <v>43860</v>
      </c>
      <c r="L8" s="12" t="s">
        <v>72</v>
      </c>
    </row>
    <row r="9" spans="1:12" s="11" customFormat="1" x14ac:dyDescent="0.25">
      <c r="A9" s="11">
        <v>2019</v>
      </c>
      <c r="B9" s="4">
        <v>43647</v>
      </c>
      <c r="C9" s="4">
        <v>43738</v>
      </c>
      <c r="F9" s="4"/>
      <c r="I9" s="11" t="s">
        <v>48</v>
      </c>
      <c r="J9" s="4">
        <v>43768</v>
      </c>
      <c r="K9" s="4">
        <v>43768</v>
      </c>
      <c r="L9" s="11" t="s">
        <v>72</v>
      </c>
    </row>
    <row r="10" spans="1:12" s="9" customFormat="1" x14ac:dyDescent="0.25">
      <c r="A10" s="9">
        <v>2019</v>
      </c>
      <c r="B10" s="4">
        <v>43556</v>
      </c>
      <c r="C10" s="4">
        <v>43646</v>
      </c>
      <c r="F10" s="4"/>
      <c r="I10" s="9" t="s">
        <v>48</v>
      </c>
      <c r="J10" s="4">
        <v>43676</v>
      </c>
      <c r="K10" s="4">
        <v>43676</v>
      </c>
      <c r="L10" s="9" t="s">
        <v>72</v>
      </c>
    </row>
    <row r="11" spans="1:12" s="10" customFormat="1" x14ac:dyDescent="0.25">
      <c r="A11" s="10">
        <v>2019</v>
      </c>
      <c r="B11" s="4">
        <v>43466</v>
      </c>
      <c r="C11" s="4">
        <v>43555</v>
      </c>
      <c r="F11" s="4"/>
      <c r="I11" s="10" t="s">
        <v>48</v>
      </c>
      <c r="J11" s="4">
        <v>43585</v>
      </c>
      <c r="K11" s="4">
        <v>43585</v>
      </c>
      <c r="L11" s="10" t="s">
        <v>50</v>
      </c>
    </row>
    <row r="12" spans="1:12" s="8" customFormat="1" x14ac:dyDescent="0.25">
      <c r="A12" s="8">
        <v>2018</v>
      </c>
      <c r="B12" s="4">
        <v>43374</v>
      </c>
      <c r="C12" s="4">
        <v>43465</v>
      </c>
      <c r="D12" s="8" t="s">
        <v>39</v>
      </c>
      <c r="E12" s="8" t="s">
        <v>44</v>
      </c>
      <c r="F12" s="4">
        <v>43449</v>
      </c>
      <c r="G12" s="8" t="s">
        <v>51</v>
      </c>
      <c r="H12" s="8" t="s">
        <v>52</v>
      </c>
      <c r="I12" s="8" t="s">
        <v>48</v>
      </c>
      <c r="J12" s="4">
        <v>43495</v>
      </c>
      <c r="K12" s="4">
        <v>43495</v>
      </c>
      <c r="L12" s="8" t="s">
        <v>71</v>
      </c>
    </row>
    <row r="13" spans="1:12" s="8" customFormat="1" x14ac:dyDescent="0.25">
      <c r="A13" s="8">
        <v>2018</v>
      </c>
      <c r="B13" s="4">
        <v>43374</v>
      </c>
      <c r="C13" s="4">
        <v>43465</v>
      </c>
      <c r="D13" s="6" t="s">
        <v>39</v>
      </c>
      <c r="E13" s="6" t="s">
        <v>44</v>
      </c>
      <c r="F13" s="4">
        <v>43448</v>
      </c>
      <c r="G13" s="6" t="s">
        <v>53</v>
      </c>
      <c r="H13" s="8" t="s">
        <v>54</v>
      </c>
      <c r="I13" s="8" t="s">
        <v>48</v>
      </c>
      <c r="J13" s="4">
        <v>43495</v>
      </c>
      <c r="K13" s="4">
        <v>43495</v>
      </c>
      <c r="L13" s="8" t="s">
        <v>71</v>
      </c>
    </row>
    <row r="14" spans="1:12" s="8" customFormat="1" x14ac:dyDescent="0.25">
      <c r="A14" s="8">
        <v>2018</v>
      </c>
      <c r="B14" s="4">
        <v>43374</v>
      </c>
      <c r="C14" s="4">
        <v>43465</v>
      </c>
      <c r="D14" s="6" t="s">
        <v>39</v>
      </c>
      <c r="E14" s="6" t="s">
        <v>44</v>
      </c>
      <c r="F14" s="4">
        <v>43435</v>
      </c>
      <c r="G14" s="8" t="s">
        <v>55</v>
      </c>
      <c r="H14" s="8" t="s">
        <v>56</v>
      </c>
      <c r="I14" s="8" t="s">
        <v>48</v>
      </c>
      <c r="J14" s="4">
        <v>43495</v>
      </c>
      <c r="K14" s="4">
        <v>43495</v>
      </c>
      <c r="L14" s="8" t="s">
        <v>71</v>
      </c>
    </row>
    <row r="15" spans="1:12" s="8" customFormat="1" x14ac:dyDescent="0.25">
      <c r="A15" s="8">
        <v>2018</v>
      </c>
      <c r="B15" s="4">
        <v>43374</v>
      </c>
      <c r="C15" s="4">
        <v>43465</v>
      </c>
      <c r="D15" s="6" t="s">
        <v>39</v>
      </c>
      <c r="E15" s="6" t="s">
        <v>44</v>
      </c>
      <c r="F15" s="4">
        <v>43435</v>
      </c>
      <c r="G15" s="8" t="s">
        <v>57</v>
      </c>
      <c r="H15" s="8" t="s">
        <v>58</v>
      </c>
      <c r="I15" s="8" t="s">
        <v>48</v>
      </c>
      <c r="J15" s="4">
        <v>43495</v>
      </c>
      <c r="K15" s="4">
        <v>43495</v>
      </c>
      <c r="L15" s="8" t="s">
        <v>71</v>
      </c>
    </row>
    <row r="16" spans="1:12" s="8" customFormat="1" x14ac:dyDescent="0.25">
      <c r="A16" s="8">
        <v>2018</v>
      </c>
      <c r="B16" s="4">
        <v>43374</v>
      </c>
      <c r="C16" s="4">
        <v>43465</v>
      </c>
      <c r="D16" s="6" t="s">
        <v>39</v>
      </c>
      <c r="E16" s="6" t="s">
        <v>44</v>
      </c>
      <c r="F16" s="4">
        <v>43435</v>
      </c>
      <c r="G16" s="8" t="s">
        <v>59</v>
      </c>
      <c r="H16" s="8" t="s">
        <v>60</v>
      </c>
      <c r="I16" s="8" t="s">
        <v>48</v>
      </c>
      <c r="J16" s="4">
        <v>43495</v>
      </c>
      <c r="K16" s="4">
        <v>43495</v>
      </c>
      <c r="L16" s="8" t="s">
        <v>71</v>
      </c>
    </row>
    <row r="17" spans="1:12" s="8" customFormat="1" x14ac:dyDescent="0.25">
      <c r="A17" s="8">
        <v>2018</v>
      </c>
      <c r="B17" s="4">
        <v>43374</v>
      </c>
      <c r="C17" s="4">
        <v>43465</v>
      </c>
      <c r="D17" s="6" t="s">
        <v>39</v>
      </c>
      <c r="E17" s="6" t="s">
        <v>44</v>
      </c>
      <c r="F17" s="4">
        <v>43433</v>
      </c>
      <c r="G17" s="8" t="s">
        <v>61</v>
      </c>
      <c r="H17" s="8" t="s">
        <v>62</v>
      </c>
      <c r="I17" s="8" t="s">
        <v>48</v>
      </c>
      <c r="J17" s="4">
        <v>43495</v>
      </c>
      <c r="K17" s="4">
        <v>43495</v>
      </c>
      <c r="L17" s="8" t="s">
        <v>71</v>
      </c>
    </row>
    <row r="18" spans="1:12" s="8" customFormat="1" x14ac:dyDescent="0.25">
      <c r="A18" s="8">
        <v>2018</v>
      </c>
      <c r="B18" s="4">
        <v>43374</v>
      </c>
      <c r="C18" s="4">
        <v>43465</v>
      </c>
      <c r="D18" s="6" t="s">
        <v>39</v>
      </c>
      <c r="E18" s="6" t="s">
        <v>44</v>
      </c>
      <c r="F18" s="4">
        <v>43427</v>
      </c>
      <c r="G18" s="8" t="s">
        <v>63</v>
      </c>
      <c r="H18" s="8" t="s">
        <v>64</v>
      </c>
      <c r="I18" s="8" t="s">
        <v>48</v>
      </c>
      <c r="J18" s="4">
        <v>43495</v>
      </c>
      <c r="K18" s="4">
        <v>43495</v>
      </c>
      <c r="L18" s="8" t="s">
        <v>71</v>
      </c>
    </row>
    <row r="19" spans="1:12" s="8" customFormat="1" x14ac:dyDescent="0.25">
      <c r="A19" s="8">
        <v>2018</v>
      </c>
      <c r="B19" s="4">
        <v>43374</v>
      </c>
      <c r="C19" s="4">
        <v>43465</v>
      </c>
      <c r="D19" s="6" t="s">
        <v>39</v>
      </c>
      <c r="E19" s="6" t="s">
        <v>44</v>
      </c>
      <c r="F19" s="4">
        <v>43426</v>
      </c>
      <c r="G19" s="8" t="s">
        <v>65</v>
      </c>
      <c r="H19" s="8" t="s">
        <v>66</v>
      </c>
      <c r="I19" s="8" t="s">
        <v>48</v>
      </c>
      <c r="J19" s="4">
        <v>43495</v>
      </c>
      <c r="K19" s="4">
        <v>43495</v>
      </c>
      <c r="L19" s="8" t="s">
        <v>71</v>
      </c>
    </row>
    <row r="20" spans="1:12" s="8" customFormat="1" x14ac:dyDescent="0.25">
      <c r="A20" s="8">
        <v>2018</v>
      </c>
      <c r="B20" s="4">
        <v>43374</v>
      </c>
      <c r="C20" s="4">
        <v>43465</v>
      </c>
      <c r="D20" s="6" t="s">
        <v>39</v>
      </c>
      <c r="E20" s="6" t="s">
        <v>44</v>
      </c>
      <c r="F20" s="4">
        <v>43426</v>
      </c>
      <c r="G20" s="8" t="s">
        <v>68</v>
      </c>
      <c r="H20" s="8" t="s">
        <v>67</v>
      </c>
      <c r="I20" s="8" t="s">
        <v>48</v>
      </c>
      <c r="J20" s="4">
        <v>43495</v>
      </c>
      <c r="K20" s="4">
        <v>43495</v>
      </c>
      <c r="L20" s="8" t="s">
        <v>71</v>
      </c>
    </row>
    <row r="21" spans="1:12" s="8" customFormat="1" x14ac:dyDescent="0.25">
      <c r="A21" s="8">
        <v>2018</v>
      </c>
      <c r="B21" s="4">
        <v>43374</v>
      </c>
      <c r="C21" s="4">
        <v>43465</v>
      </c>
      <c r="D21" s="6" t="s">
        <v>39</v>
      </c>
      <c r="E21" s="6" t="s">
        <v>44</v>
      </c>
      <c r="F21" s="4">
        <v>43426</v>
      </c>
      <c r="G21" s="8" t="s">
        <v>69</v>
      </c>
      <c r="H21" s="8" t="s">
        <v>70</v>
      </c>
      <c r="I21" s="8" t="s">
        <v>48</v>
      </c>
      <c r="J21" s="4">
        <v>43495</v>
      </c>
      <c r="K21" s="4">
        <v>43495</v>
      </c>
      <c r="L21" s="8" t="s">
        <v>71</v>
      </c>
    </row>
    <row r="22" spans="1:12" s="3" customFormat="1" x14ac:dyDescent="0.25">
      <c r="A22" s="3">
        <v>2018</v>
      </c>
      <c r="B22" s="4">
        <v>43282</v>
      </c>
      <c r="C22" s="4">
        <v>43403</v>
      </c>
      <c r="D22" s="8"/>
      <c r="E22" s="5"/>
      <c r="I22" s="3" t="s">
        <v>48</v>
      </c>
      <c r="J22" s="4">
        <v>43403</v>
      </c>
      <c r="K22" s="4">
        <v>43403</v>
      </c>
      <c r="L22" s="3" t="s">
        <v>50</v>
      </c>
    </row>
    <row r="23" spans="1:12" x14ac:dyDescent="0.25">
      <c r="A23">
        <v>2018</v>
      </c>
      <c r="B23" s="2">
        <v>43191</v>
      </c>
      <c r="C23" s="2">
        <v>43281</v>
      </c>
      <c r="G23" s="7"/>
      <c r="I23" t="s">
        <v>48</v>
      </c>
      <c r="J23" s="2">
        <v>43311</v>
      </c>
      <c r="K23" s="2">
        <v>43311</v>
      </c>
      <c r="L23" t="s">
        <v>49</v>
      </c>
    </row>
    <row r="24" spans="1:12" x14ac:dyDescent="0.25">
      <c r="A24" s="3">
        <v>2018</v>
      </c>
      <c r="B24" s="4">
        <v>43101</v>
      </c>
      <c r="C24" s="4">
        <v>43190</v>
      </c>
      <c r="D24" s="3"/>
      <c r="E24" s="3"/>
      <c r="F24" s="3"/>
      <c r="G24" s="3"/>
      <c r="H24" s="3"/>
      <c r="I24" s="3" t="s">
        <v>48</v>
      </c>
      <c r="J24" s="4">
        <v>43237</v>
      </c>
      <c r="K24" s="4">
        <v>43237</v>
      </c>
      <c r="L24" s="3" t="s">
        <v>49</v>
      </c>
    </row>
  </sheetData>
  <mergeCells count="7">
    <mergeCell ref="A6:L6"/>
    <mergeCell ref="A2:C2"/>
    <mergeCell ref="D2:F2"/>
    <mergeCell ref="G2:I2"/>
    <mergeCell ref="A3:C3"/>
    <mergeCell ref="D3:F3"/>
    <mergeCell ref="G3:I3"/>
  </mergeCells>
  <dataValidations count="2">
    <dataValidation type="list" allowBlank="1" showErrorMessage="1" sqref="D8:D206">
      <formula1>Hidden_13</formula1>
    </dataValidation>
    <dataValidation type="list" allowBlank="1" showErrorMessage="1" sqref="E8:E206">
      <formula1>Hidden_24</formula1>
    </dataValidation>
  </dataValidation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2018-05-14T17:45:58Z</dcterms:created>
  <dcterms:modified xsi:type="dcterms:W3CDTF">2020-01-24T19:51:25Z</dcterms:modified>
</cp:coreProperties>
</file>