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cy\Desktop\primer trimestre 19\procesos internos\"/>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<sst xmlns="http://schemas.openxmlformats.org/spreadsheetml/2006/main" count="173" uniqueCount="92">
  <si>
    <t>55181</t>
  </si>
  <si>
    <t>TÍTULO</t>
  </si>
  <si>
    <t>NOMBRE CORTO</t>
  </si>
  <si>
    <t>DESCRIPCIÓN</t>
  </si>
  <si>
    <t>II. Acuerdos y Resoluciones</t>
  </si>
  <si>
    <t>LTAIPEN_Art_41_Fr_II</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</si>
  <si>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</si>
  <si>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</si>
  <si>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</si>
  <si>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</si>
  <si>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</si>
  <si>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</si>
  <si>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</si>
  <si>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</si>
  <si>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538835</t>
  </si>
  <si>
    <t>538824</t>
  </si>
  <si>
    <t>538825</t>
  </si>
  <si>
    <t>538832</t>
  </si>
  <si>
    <t>538826</t>
  </si>
  <si>
    <t>538827</t>
  </si>
  <si>
    <t>538828</t>
  </si>
  <si>
    <t>538829</t>
  </si>
  <si>
    <t>538830</t>
  </si>
  <si>
    <t>538833</t>
  </si>
  <si>
    <t>538834</t>
  </si>
  <si>
    <t>538831</t>
  </si>
  <si>
    <t>Tabla Campos</t>
  </si>
  <si>
    <t>Ejercicio</t>
  </si>
  <si>
    <t>Fecha de inicio del periodo que se informa (día/mes/año)</t>
  </si>
  <si>
    <t xml:space="preserve">Fecha de término del periodo que se informa (día/mes/año) </t>
  </si>
  <si>
    <t>Tipo de documento (catálogo)</t>
  </si>
  <si>
    <t xml:space="preserve">Área responsable (catálogo) </t>
  </si>
  <si>
    <t>Fecha de aprobación (día/mes/año)</t>
  </si>
  <si>
    <t>Descripción breve del acuerdo o resolución</t>
  </si>
  <si>
    <t>Hipervínculo al documento</t>
  </si>
  <si>
    <t>Área(s) responsable(s) que genera(n), posee(n), publica(n) y actualizan la información</t>
  </si>
  <si>
    <t>Fecha de validación de la información (día/mes/año)</t>
  </si>
  <si>
    <t>Fecha de Actualización</t>
  </si>
  <si>
    <t>Nota</t>
  </si>
  <si>
    <t>Acuerdo</t>
  </si>
  <si>
    <t>Resolución</t>
  </si>
  <si>
    <t>Comité ejecutivo nacional</t>
  </si>
  <si>
    <t>Secretaría</t>
  </si>
  <si>
    <t>Coordinación</t>
  </si>
  <si>
    <t>Comisión</t>
  </si>
  <si>
    <t>Comité partidista</t>
  </si>
  <si>
    <t>Comité estatal</t>
  </si>
  <si>
    <t>Comité delegacional o municipal</t>
  </si>
  <si>
    <t>Comisión Estatal de Procesos Internos</t>
  </si>
  <si>
    <t xml:space="preserve">Los acuerdos y resoluciones relacionados a presupuesto, derechos politicos y de participación pública, los han tomado los órganos de dirección a nivel nacional, por lo tanto el Partido Revolucionario Institucional en Nayarit no ha emitido documento alguno, que encuadre en estos supuestos. </t>
  </si>
  <si>
    <t>Durante este periodo los organos de dirección no han tomado ningun acuerdo.</t>
  </si>
  <si>
    <t>FORMATO DE LA COMISIÓN ESTATAL DE PROCESOS INTERNOS PARA SOLICITAR EL REGISTRO COMO PRECANDIDATO PARA PARTICIPAR EN EL PROCESO INTERNO DE SELECCIÓN Y POSTULACIÓN A REGIDOR DE LA PRIMERA DEMARCACIÓN DE SAN BLÁS.</t>
  </si>
  <si>
    <t>ACUERDO POR EL QUE SE DIFUNDEN DE LOS NOMBRES DE LOS COORDINADORES ESTATALES DE SECTORES Y ORGANIZACIONES, CONSEJEROS POLÍTICOS NACIONALES, ESTATALES Y MUNICIPALES QUE RESIDAN EN EL MUNICIPIO DE SAN BLÁS LEGITIMADOS PARA SUSCRIBIR APOYOS.</t>
  </si>
  <si>
    <t>ACUERDO DE LA CEPI SOBRE DAR A CONOCER LOS FORMATOS QUE SE ESTABLECEN EN LA BASE QUINTA DE LA CONVOCATORIA PARA LA SELECCIÓN Y POSTULACIÓN DEL CANDIDATO SUPLENTE A REGIDOR DE MAYORÍA RELATIVA EN LA PRIMERA DEMARCACIÓN DE SAN BLÁS POR EL PROCEDIMIENTO DE COMISIÓN PARA LA POSTULACIÓN DE CANDIDATOS, PARA EL PROCESO ELECTORAL EXTRAORDINARIO 2017</t>
  </si>
  <si>
    <t>ACUERDO POR EL QUE SE EXPIDE EL MANUAL DE ORGANIZACIÒN PARA LA SELECCIÒN Y POSTULACIÒN DE CANDIDATOS A PRESIDENTE MUNICIPAL, SÌNDICOS Y REGIDORES DE MAYORÌA RELATIVA, POR EL PROCEDIMIENTO DE CONVENCIÒN DE DELEGADOS Y QUE CONTENDERÀ EN LA ELECCIÒN CONSTITUCIONAL DEL 4 DE JUNIO DE 2017. MIERCOLES 15 DE MARZO DE 2017</t>
  </si>
  <si>
    <t>ACUERDO POR EL QUE SE EXPIDE EL MANUAL DE ORGANIZACIÒN PARA LA SELECCIÒN Y POSTULACIÒN DE CANDIDATOS A DIPUTADOS LOCALES POR EL PRINCIPIO DE MAYORÌA RELATIVA, POR EL PROCEDIMIENTO DE CONVENCIÒN DE DELEGADOS Y QUE CONTENDERÀ EN LA ELECCIÒN CONSTITUCIONAL DEL 4 DE JUNIO DE 2017. MIERCOLES 15 DE MARZO DE 2017</t>
  </si>
  <si>
    <t>ACUERDO POR EL QUE SE DESIGNA AL NÚMERO DE DELEGADOS CONVENCIONISTAS MUNICIPALES, Y EL PROCEDIMIENTO DE ELECCIÓN PARA LA DESIGNACIÓN DE LOS DELEGADOS CONVENCIONISTAS TERRITORIALES EN LOS MUNICIPIOS DE AHUACATLÁN, BAHÍA DE BANDERAS, COMPOSTELA, IXTLÁN DEL RÍO, JALA, RUIZ, SANTIAGO IXCUINTLA, TECUALA, TEPIC Y XALISCO. MIÉRCOLES 15 DE MARZO DE 2017</t>
  </si>
  <si>
    <t>ACUERDO POR EL QUE SE DESIGNA AL NÚMERO DE DELEGADOS CONVENCIONISTAS DISTRITALES, Y EL PROCEDIMIENTO DE ELECCIÓN PARA LA DESIGNACIÓN DE LOS DELEGADOS CONVENCIONISTAS TERRITORIALES EN LOS DISTRITOS ELECTORALES LOCALES V, VI, VII, VIII, IX, XI, XII Y XVII. MIÉRCOLES 15 DE MARZO DE 2017</t>
  </si>
  <si>
    <t>ACUERDO POR EL QUE SE DIFUNDEN LOS NOMBRES DE LOS COORDINADORES ESTATALES DE SECTORES Y ORGANIZACIONES, CONSEJEROS POLÍTICOS NACIONALES, ESTATALES, MUNICIPALES, Y DISTRITALES LEGITIMADOS PARA SUSCRIBIR APOYOS. MIÉRCOLES 16 DE MARZO DE 2017</t>
  </si>
  <si>
    <t>ACUERDO POR EL QUE SE DESIGNA A LOS ORGANOS AUXILIARES DE LA COMISIÓN ESTATAL DE PROCESO INTERNOS MIÉRCOLES 16 DE MARZO DE 2017</t>
  </si>
  <si>
    <t>ACUERDO POR EL QUE SE DAN A CONOCER LOS FORMATOS QUE SE ESTABLECEN EN LA BASE SEXTA DE LA CONVOCATORIA PARA LA SELECCIÓN Y POSTULACIÓN DE CANDIDATOS A PRESIDENTES MUNICIPALES, SÍNDICOS Y REGIDORES DE MAYORÍA RELATIVA POR EL PROCEDIMIENTO DE CONVENCIÓN DE DELEGADOS Y LA BASE OCTAVA DE LA CONVOCATORIA PARA LA SELECCIÓN Y POSTULACIÓN DE CANDIDATOS A PRESIDENTES MUNICIPALES, SÍNDICOS Y REGIDORESDE MAYORÍA RELATIVA, POR EL PROCEDIMIENTO DE COMISIÓN PARA LA POSTULACIÓN DE CANDIDATOS , PARA EL PROCESO ELECTORAL LOCAL 2017. MIÉRCOLES 15 DE MARZO DE 2017</t>
  </si>
  <si>
    <t>http://priinfo.org.mx/BancoInformacion/files/Archivos/PDF/17992-1-09_42_55.pdf</t>
  </si>
  <si>
    <t>http://priinfo.org.mx/BancoInformacion/files/Archivos/PDF/17991-1-09_12_17.pdf</t>
  </si>
  <si>
    <t>http://priinfo.org.mx/BancoInformacion/files/Archivos/PDF/17990-3-09_20_27.pdf</t>
  </si>
  <si>
    <t>http://priinfo.org.mx/BancoInformacion/files/Archivos/PDF/15567-1-20_42_05.pdf</t>
  </si>
  <si>
    <t>http://priinfo.org.mx/BancoInformacion/files/Archivos/PDF/15563-1-20_31_04.pdf</t>
  </si>
  <si>
    <t>http://priinfo.org.mx/BancoInformacion/files/Archivos/PDF/15544-1-15_40_58.pdf</t>
  </si>
  <si>
    <t>http://priinfo.org.mx/BancoInformacion/files/Archivos/PDF/15543-1-15_38_25.pdf</t>
  </si>
  <si>
    <t>http://priinfo.org.mx/BancoInformacion/files/Archivos/PDF/15542-1-15_30_53.pdf</t>
  </si>
  <si>
    <t>http://priinfo.org.mx/BancoInformacion/files/Archivos/PDF/15541-1-15_24_20.pdf</t>
  </si>
  <si>
    <t>http://priinfo.org.mx/BancoInformacion/files/Archivos/PDF/15540-1-15_14_28.pdf</t>
  </si>
  <si>
    <t>POR EL QUE SE DECLARA IMPROCEDENTE LA SOLICITUD DE REGISTRO DE LA FORMULA INTEGRADA POR JASMINE MARIA BUGARIN RODRIGUEZ Y LUIS EDUARDO JIMENEZ AGRAZ PARA PARTICIPAR EN EL PROCESO INTERNOS DE ELECCIÓN DE PERSONAS TITULARES DE LA PRESIDENCIA Y LA SECRETARIA GENERAL DEL COMITE DIRECTIVO ESTATAL</t>
  </si>
  <si>
    <t>http://priinfo.org.mx/BancoInformacion/files/Archivos/PDF/22139-1-23_43_35.pdf</t>
  </si>
  <si>
    <t xml:space="preserve">GARANTIA DE AUDIENCIA PARA JASMINE MARIA BUGARIN RODRIGUEZ Y LUIS ALBERTO AGRAZ JIMENEZ, PARA QUE SE SUBSANE LAS DEFICIENCIAS PRESENTADAS EN SU SOLICITUD DE REGISTRO </t>
  </si>
  <si>
    <t>http://priinfo.org.mx/BancoInformacion/files/Archivos/PDF/22132-1-16_24_01.pdf</t>
  </si>
  <si>
    <t>DICTAMEN POR EL QUE SE RESUELVE LA SOLICITUD DE REGISTRO DE LA FÓRMULA DE JASMINE MARÍA BUGARIN RODRÍGUEZ Y LUIS EDUARDO JIMENEZ AGRAZ, PARA PARTICIPAR EN EL PROCESO INTERNO DE ELECCIÓN DE LOS TITULARES DE LA PRESIDENCIA Y LA SECRETARIA GENERAL DEL COMITÉ DIRECTIVO ESTATAL</t>
  </si>
  <si>
    <t>http://priinfo.org.mx/BancoInformacion/files/Archivos/PDF/22084-1-12_28_25.pdf</t>
  </si>
  <si>
    <t>DICTAMEN POR EL QUE SE RESUELVE LA SOLICITUD DE REGISTRO DE LA FÓRMULA DE ELOY ADRIAN GARCÍA RUÍZ Y MARÍA SANTOS HERNÁNDEZ RENTERÍA, PARA PARTICIPAR EN EL PROCESO INTERNO DE ELECCIÓN DE LOS TITULARES DE LA PRESIDENCIA Y LA SECRETARIA GENERAL DEL COMITÉ DIRECTIVO ESTATAL</t>
  </si>
  <si>
    <t>http://priinfo.org.mx/BancoInformacion/files/Archivos/PDF/22083-1-12_26_50.pdf</t>
  </si>
  <si>
    <t>DICTAMEN POR EL QUE SE RESUELVE LA SOLICITUD DE REGISTRO DE LA FÓRMULA DE ENRIQUE DÍAZ LÓPEZ Y SOFÍA BAUTISTA ZAMBRANO, PARA PARTICIPAR EN EL PROCESO INTERNO DE ELECCIÓN DE LOS TITULARES DE LA PRESIDENCIA Y LA SECRETARIA GENERAL DEL COMITÉ DIRECTIVO ESTATAL</t>
  </si>
  <si>
    <t>http://priinfo.org.mx/BancoInformacion/files/Archivos/PDF/22082-1-12_25_28.pdf</t>
  </si>
  <si>
    <t>ACUERDO MEDIANTE EL CUAL INTEGRA EL PADRÓN DE DELEGADOS Y DELEGADAS DE LA ASAMBLEA DE ENTIDAD FEDERATIVA DEL PROCESO INTERNO PARA LA ELECCIÓN DE LAS PERSONAS TITULARES DE LA PRESIDENCIA Y LA SECRETARÍA GENERAL DEL COMITÉ DIRECTIVO ESTATAL DEL PARTIDO REVOLUCIONARIO INSTITUCIONAL EN NAYARIT PARA EL PERÍODO ESTATUTARIO 2018-2022.</t>
  </si>
  <si>
    <t>http://priinfo.org.mx/BancoInformacion/files/Archivos/PDF/22134-1-16_31_25.pdf</t>
  </si>
  <si>
    <t>ACUERDO POR EL QUE SE APRUEBA EL CAMBIO DE FECHAS, HORARIOS Y/O DOMICILIOS A QUE SE REFIERE LA BASE DECIMA SEGUNDA DE LA CONVOCATORIA EXPEDIDA EL 21 DE NOVIEMBRE DE 2018, POR EL COMITÉ DIRECTIVO ESTATAL DEL PARTIDO REVOLUCIONARIO INSTITUCIONAL EN NAYARIT, PARA LA INTEGRACIÓN DE LA ASAMBLEA DE ENTIDAD FEDERATIVA.</t>
  </si>
  <si>
    <t>http://priinfo.org.mx/BancoInformacion/files/Archivos/PDF/22003-1-18_14_29.pdf</t>
  </si>
  <si>
    <t>MANUAL DE ORGANIZACIÓN PARA EL PROCESO INTERNO DE ELECCIÓN DE LAS PERSONAS TITULARES DE LA PRESIDENCIA Y SECRETARÍA GENERAL DEL COMITÉ DIRECTIVO ESTATAL, PARA EL PERÍODO ESTATUTARIO 2018-2022.</t>
  </si>
  <si>
    <t>http://priinfo.org.mx/BancoInformacion/files/Archivos/PDF/21997-1-18_07_24.pdf</t>
  </si>
  <si>
    <t>http://priinfo.org.mx/BancoInformacion/files/Archivos/PDF/21996-1-18_05_25.pdf</t>
  </si>
  <si>
    <t>ACUERDO POR EL QUE SE APRUEBA LOS FORMATOS A QUE SE REFIERE LAS BASES SÉPTIMA, OCTAVA Y NOVENA DE LA CONVOCATORIA EXPEDIDA EL 20 DE NOVIEMBRE DE 2018, POR EL COMITÉ EJECUTIVO NACIONAL DEL PARTIDO REVOLUCIONARIO INSTITUCIONAL, PARA LA ELECCIÓN DE LAS PERSONAS TITULARES DE LA PRESIDENCIA Y LA SECRETARIA GENERAL DEL COMITÉ DIRECTIVO ESTATAL DEL PARTIDO EN NAYARIT, PARA EL PERÍODO ESTATUTARIO 2018-2022.</t>
  </si>
  <si>
    <t>ACUERDO POR EL QUE SE APRUEBA LOS NOMBRES DE LOS COORDINADORES ESTATALES DE SECTORES Y ORGANIZACIONES, CONSEJEROS POLÍTICOS Y PRESIDENTES DE COMITES MUNICIPALES LEGITIMADOS PARA SUSCRIBIR APOYOS A QUE SE REFUIERE LA BASE OCTAVA DE LA CONVOCATORIA EXPEDIDA EL 20 DE NOVIEMBRE DE 2018 PARA LA ELECCIÓN DE LAS PERSONAS TITULARES DE LA PRESIDENCIA Y LA SECRETARIA GENERAL DEL COMITÉ DIRECTIVO ESTATAL DEL PARTIDO EN NAYARIT, PARA EL PERÍODO ESTATUTARIO 2018-2022.</t>
  </si>
  <si>
    <t>http://priinfo.org.mx/BancoInformacion/files/Archivos/PDF/21995-4-18_07_25.pdf</t>
  </si>
  <si>
    <t>Acuerdos para el proceso de cambio de dirigencia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</si>
</sst>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xf numFmtId="0" fontId="0" fillId="0" borderId="0" xfId="0"/>
    <xf numFmtId="0" fontId="0" fillId="0" borderId="0" xfId="0" applyFill="1" applyBorder="1"/>
    <xf numFmtId="14" fontId="0" fillId="0" borderId="0" xfId="0" applyNumberFormat="1" applyProtection="1"/>
    <xf numFmtId="0" fontId="0" fillId="0" borderId="0" xfId="0" applyProtection="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rinayarit.mx/SaladePrensa/visita.aspx?y=15541&amp;z=http://priinfo.org.mx/BancoInformacion/files/Archivos/PDF/15541-1-15_24_20.pdf" TargetMode="External"/><Relationship Id="rId2" Type="http://schemas.openxmlformats.org/officeDocument/2006/relationships/hyperlink" Target="http://www.prinayarit.mx/SaladePrensa/visita.aspx?y=15563&amp;z=http://priinfo.org.mx/BancoInformacion/files/Archivos/PDF/15563-1-20_31_04.pdf" TargetMode="External"/><Relationship Id="rId1" Type="http://schemas.openxmlformats.org/officeDocument/2006/relationships/hyperlink" Target="http://www.prinayarit.mx/SaladePrensa/visita.aspx?y=17990&amp;z=http://priinfo.org.mx/BancoInformacion/files/Archivos/PDF/17990-3-09_20_27.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topLeftCell="A3"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6.140625" bestFit="1" customWidth="1"/>
    <col min="5" max="5" width="25" bestFit="1" customWidth="1"/>
    <col min="6" max="6" width="30.42578125" bestFit="1" customWidth="1"/>
    <col min="7" max="7" width="37" bestFit="1" customWidth="1"/>
    <col min="8" max="8" width="23.42578125" bestFit="1" customWidth="1"/>
    <col min="9" max="9" width="73.140625" bestFit="1" customWidth="1"/>
    <col min="10" max="10" width="44.7109375" bestFit="1" customWidth="1"/>
    <col min="11" max="11" width="20.140625" bestFit="1" customWidth="1"/>
    <col min="12" max="12" width="8" bestFit="1" customWidth="1"/>
  </cols>
  <sheetData>
    <row r="1" spans="1:12" hidden="1" x14ac:dyDescent="0.25">
      <c r="A1" t="s">
        <v>0</v>
      </c>
    </row>
    <row r="2" spans="1:12" x14ac:dyDescent="0.25">
      <c r="A2" s="12" t="s">
        <v>1</v>
      </c>
      <c r="B2" s="13"/>
      <c r="C2" s="13"/>
      <c r="D2" s="12" t="s">
        <v>2</v>
      </c>
      <c r="E2" s="13"/>
      <c r="F2" s="13"/>
      <c r="G2" s="12" t="s">
        <v>3</v>
      </c>
      <c r="H2" s="13"/>
      <c r="I2" s="13"/>
    </row>
    <row r="3" spans="1:12" x14ac:dyDescent="0.25">
      <c r="A3" s="14" t="s">
        <v>4</v>
      </c>
      <c r="B3" s="13"/>
      <c r="C3" s="13"/>
      <c r="D3" s="14" t="s">
        <v>5</v>
      </c>
      <c r="E3" s="13"/>
      <c r="F3" s="13"/>
      <c r="G3" s="14" t="s">
        <v>6</v>
      </c>
      <c r="H3" s="13"/>
      <c r="I3" s="13"/>
    </row>
    <row r="4" spans="1:12" hidden="1" x14ac:dyDescent="0.25">
      <c r="A4" t="s">
        <v>7</v>
      </c>
      <c r="B4" t="s">
        <v>8</v>
      </c>
      <c r="C4" t="s">
        <v>8</v>
      </c>
      <c r="D4" t="s">
        <v>9</v>
      </c>
      <c r="E4" t="s">
        <v>9</v>
      </c>
      <c r="F4" t="s">
        <v>8</v>
      </c>
      <c r="G4" t="s">
        <v>10</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2" t="s">
        <v>26</v>
      </c>
      <c r="B6" s="13"/>
      <c r="C6" s="13"/>
      <c r="D6" s="13"/>
      <c r="E6" s="13"/>
      <c r="F6" s="13"/>
      <c r="G6" s="13"/>
      <c r="H6" s="13"/>
      <c r="I6" s="13"/>
      <c r="J6" s="13"/>
      <c r="K6" s="13"/>
      <c r="L6" s="1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11" customFormat="1" x14ac:dyDescent="0.25">
      <c r="A8" s="11">
        <v>2019</v>
      </c>
      <c r="B8" s="4">
        <v>43466</v>
      </c>
      <c r="C8" s="4">
        <v>43555</v>
      </c>
      <c r="D8" s="11" t="s">
        <v>39</v>
      </c>
      <c r="E8" s="11" t="s">
        <v>44</v>
      </c>
      <c r="F8" s="4"/>
      <c r="I8" s="11" t="s">
        <v>48</v>
      </c>
      <c r="J8" s="4">
        <v>43585</v>
      </c>
      <c r="K8" s="4">
        <v>43585</v>
      </c>
      <c r="L8" s="11" t="s">
        <v>50</v>
      </c>
    </row>
    <row r="9" spans="1:12" s="10" customFormat="1" x14ac:dyDescent="0.25">
      <c r="A9" s="10">
        <v>2018</v>
      </c>
      <c r="B9" s="4">
        <v>43374</v>
      </c>
      <c r="C9" s="4">
        <v>43465</v>
      </c>
      <c r="D9" s="10" t="s">
        <v>39</v>
      </c>
      <c r="E9" s="10" t="s">
        <v>44</v>
      </c>
      <c r="F9" s="4">
        <v>43449</v>
      </c>
      <c r="G9" s="10" t="s">
        <v>71</v>
      </c>
      <c r="H9" s="10" t="s">
        <v>72</v>
      </c>
      <c r="I9" s="10" t="s">
        <v>48</v>
      </c>
      <c r="J9" s="4">
        <v>43495</v>
      </c>
      <c r="K9" s="4">
        <v>43495</v>
      </c>
      <c r="L9" s="10" t="s">
        <v>91</v>
      </c>
    </row>
    <row r="10" spans="1:12" s="10" customFormat="1" x14ac:dyDescent="0.25">
      <c r="A10" s="10">
        <v>2018</v>
      </c>
      <c r="B10" s="4">
        <v>43374</v>
      </c>
      <c r="C10" s="4">
        <v>43465</v>
      </c>
      <c r="D10" s="6" t="s">
        <v>39</v>
      </c>
      <c r="E10" s="6" t="s">
        <v>44</v>
      </c>
      <c r="F10" s="4">
        <v>43448</v>
      </c>
      <c r="G10" s="6" t="s">
        <v>73</v>
      </c>
      <c r="H10" s="10" t="s">
        <v>74</v>
      </c>
      <c r="I10" s="10" t="s">
        <v>48</v>
      </c>
      <c r="J10" s="4">
        <v>43495</v>
      </c>
      <c r="K10" s="4">
        <v>43495</v>
      </c>
      <c r="L10" s="10" t="s">
        <v>91</v>
      </c>
    </row>
    <row r="11" spans="1:12" s="10" customFormat="1" x14ac:dyDescent="0.25">
      <c r="A11" s="10">
        <v>2018</v>
      </c>
      <c r="B11" s="4">
        <v>43374</v>
      </c>
      <c r="C11" s="4">
        <v>43465</v>
      </c>
      <c r="D11" s="6" t="s">
        <v>39</v>
      </c>
      <c r="E11" s="6" t="s">
        <v>44</v>
      </c>
      <c r="F11" s="4">
        <v>43435</v>
      </c>
      <c r="G11" s="10" t="s">
        <v>75</v>
      </c>
      <c r="H11" s="10" t="s">
        <v>76</v>
      </c>
      <c r="I11" s="10" t="s">
        <v>48</v>
      </c>
      <c r="J11" s="4">
        <v>43495</v>
      </c>
      <c r="K11" s="4">
        <v>43495</v>
      </c>
      <c r="L11" s="10" t="s">
        <v>91</v>
      </c>
    </row>
    <row r="12" spans="1:12" s="10" customFormat="1" x14ac:dyDescent="0.25">
      <c r="A12" s="10">
        <v>2018</v>
      </c>
      <c r="B12" s="4">
        <v>43374</v>
      </c>
      <c r="C12" s="4">
        <v>43465</v>
      </c>
      <c r="D12" s="6" t="s">
        <v>39</v>
      </c>
      <c r="E12" s="6" t="s">
        <v>44</v>
      </c>
      <c r="F12" s="4">
        <v>43435</v>
      </c>
      <c r="G12" s="10" t="s">
        <v>77</v>
      </c>
      <c r="H12" s="10" t="s">
        <v>78</v>
      </c>
      <c r="I12" s="10" t="s">
        <v>48</v>
      </c>
      <c r="J12" s="4">
        <v>43495</v>
      </c>
      <c r="K12" s="4">
        <v>43495</v>
      </c>
      <c r="L12" s="10" t="s">
        <v>91</v>
      </c>
    </row>
    <row r="13" spans="1:12" s="10" customFormat="1" x14ac:dyDescent="0.25">
      <c r="A13" s="10">
        <v>2018</v>
      </c>
      <c r="B13" s="4">
        <v>43374</v>
      </c>
      <c r="C13" s="4">
        <v>43465</v>
      </c>
      <c r="D13" s="6" t="s">
        <v>39</v>
      </c>
      <c r="E13" s="6" t="s">
        <v>44</v>
      </c>
      <c r="F13" s="4">
        <v>43435</v>
      </c>
      <c r="G13" s="10" t="s">
        <v>79</v>
      </c>
      <c r="H13" s="10" t="s">
        <v>80</v>
      </c>
      <c r="I13" s="10" t="s">
        <v>48</v>
      </c>
      <c r="J13" s="4">
        <v>43495</v>
      </c>
      <c r="K13" s="4">
        <v>43495</v>
      </c>
      <c r="L13" s="10" t="s">
        <v>91</v>
      </c>
    </row>
    <row r="14" spans="1:12" s="10" customFormat="1" x14ac:dyDescent="0.25">
      <c r="A14" s="10">
        <v>2018</v>
      </c>
      <c r="B14" s="4">
        <v>43374</v>
      </c>
      <c r="C14" s="4">
        <v>43465</v>
      </c>
      <c r="D14" s="6" t="s">
        <v>39</v>
      </c>
      <c r="E14" s="6" t="s">
        <v>44</v>
      </c>
      <c r="F14" s="4">
        <v>43433</v>
      </c>
      <c r="G14" s="10" t="s">
        <v>81</v>
      </c>
      <c r="H14" s="10" t="s">
        <v>82</v>
      </c>
      <c r="I14" s="10" t="s">
        <v>48</v>
      </c>
      <c r="J14" s="4">
        <v>43495</v>
      </c>
      <c r="K14" s="4">
        <v>43495</v>
      </c>
      <c r="L14" s="10" t="s">
        <v>91</v>
      </c>
    </row>
    <row r="15" spans="1:12" s="10" customFormat="1" x14ac:dyDescent="0.25">
      <c r="A15" s="10">
        <v>2018</v>
      </c>
      <c r="B15" s="4">
        <v>43374</v>
      </c>
      <c r="C15" s="4">
        <v>43465</v>
      </c>
      <c r="D15" s="6" t="s">
        <v>39</v>
      </c>
      <c r="E15" s="6" t="s">
        <v>44</v>
      </c>
      <c r="F15" s="4">
        <v>43427</v>
      </c>
      <c r="G15" s="10" t="s">
        <v>83</v>
      </c>
      <c r="H15" s="10" t="s">
        <v>84</v>
      </c>
      <c r="I15" s="10" t="s">
        <v>48</v>
      </c>
      <c r="J15" s="4">
        <v>43495</v>
      </c>
      <c r="K15" s="4">
        <v>43495</v>
      </c>
      <c r="L15" s="10" t="s">
        <v>91</v>
      </c>
    </row>
    <row r="16" spans="1:12" s="10" customFormat="1" x14ac:dyDescent="0.25">
      <c r="A16" s="10">
        <v>2018</v>
      </c>
      <c r="B16" s="4">
        <v>43374</v>
      </c>
      <c r="C16" s="4">
        <v>43465</v>
      </c>
      <c r="D16" s="6" t="s">
        <v>39</v>
      </c>
      <c r="E16" s="6" t="s">
        <v>44</v>
      </c>
      <c r="F16" s="4">
        <v>43426</v>
      </c>
      <c r="G16" s="10" t="s">
        <v>85</v>
      </c>
      <c r="H16" s="10" t="s">
        <v>86</v>
      </c>
      <c r="I16" s="10" t="s">
        <v>48</v>
      </c>
      <c r="J16" s="4">
        <v>43495</v>
      </c>
      <c r="K16" s="4">
        <v>43495</v>
      </c>
      <c r="L16" s="10" t="s">
        <v>91</v>
      </c>
    </row>
    <row r="17" spans="1:12" s="10" customFormat="1" x14ac:dyDescent="0.25">
      <c r="A17" s="10">
        <v>2018</v>
      </c>
      <c r="B17" s="4">
        <v>43374</v>
      </c>
      <c r="C17" s="4">
        <v>43465</v>
      </c>
      <c r="D17" s="6" t="s">
        <v>39</v>
      </c>
      <c r="E17" s="6" t="s">
        <v>44</v>
      </c>
      <c r="F17" s="4">
        <v>43426</v>
      </c>
      <c r="G17" s="10" t="s">
        <v>88</v>
      </c>
      <c r="H17" s="10" t="s">
        <v>87</v>
      </c>
      <c r="I17" s="10" t="s">
        <v>48</v>
      </c>
      <c r="J17" s="4">
        <v>43495</v>
      </c>
      <c r="K17" s="4">
        <v>43495</v>
      </c>
      <c r="L17" s="10" t="s">
        <v>91</v>
      </c>
    </row>
    <row r="18" spans="1:12" s="10" customFormat="1" x14ac:dyDescent="0.25">
      <c r="A18" s="10">
        <v>2018</v>
      </c>
      <c r="B18" s="4">
        <v>43374</v>
      </c>
      <c r="C18" s="4">
        <v>43465</v>
      </c>
      <c r="D18" s="6" t="s">
        <v>39</v>
      </c>
      <c r="E18" s="6" t="s">
        <v>44</v>
      </c>
      <c r="F18" s="4">
        <v>43426</v>
      </c>
      <c r="G18" s="10" t="s">
        <v>89</v>
      </c>
      <c r="H18" s="10" t="s">
        <v>90</v>
      </c>
      <c r="I18" s="10" t="s">
        <v>48</v>
      </c>
      <c r="J18" s="4">
        <v>43495</v>
      </c>
      <c r="K18" s="4">
        <v>43495</v>
      </c>
      <c r="L18" s="10" t="s">
        <v>91</v>
      </c>
    </row>
    <row r="19" spans="1:12" s="3" customFormat="1" x14ac:dyDescent="0.25">
      <c r="A19" s="3">
        <v>2018</v>
      </c>
      <c r="B19" s="4">
        <v>43282</v>
      </c>
      <c r="C19" s="4">
        <v>43403</v>
      </c>
      <c r="D19" s="10"/>
      <c r="E19" s="5"/>
      <c r="I19" s="3" t="s">
        <v>48</v>
      </c>
      <c r="J19" s="4">
        <v>43403</v>
      </c>
      <c r="K19" s="4">
        <v>43403</v>
      </c>
      <c r="L19" s="3" t="s">
        <v>50</v>
      </c>
    </row>
    <row r="20" spans="1:12" x14ac:dyDescent="0.25">
      <c r="A20">
        <v>2018</v>
      </c>
      <c r="B20" s="2">
        <v>43191</v>
      </c>
      <c r="C20" s="2">
        <v>43281</v>
      </c>
      <c r="G20" s="9"/>
      <c r="I20" t="s">
        <v>48</v>
      </c>
      <c r="J20" s="2">
        <v>43311</v>
      </c>
      <c r="K20" s="2">
        <v>43311</v>
      </c>
      <c r="L20" t="s">
        <v>49</v>
      </c>
    </row>
    <row r="21" spans="1:12" x14ac:dyDescent="0.25">
      <c r="A21" s="3">
        <v>2018</v>
      </c>
      <c r="B21" s="4">
        <v>43101</v>
      </c>
      <c r="C21" s="4">
        <v>43190</v>
      </c>
      <c r="D21" s="3"/>
      <c r="E21" s="3"/>
      <c r="F21" s="3"/>
      <c r="G21" s="3"/>
      <c r="H21" s="3"/>
      <c r="I21" s="3" t="s">
        <v>48</v>
      </c>
      <c r="J21" s="4">
        <v>43237</v>
      </c>
      <c r="K21" s="4">
        <v>43237</v>
      </c>
      <c r="L21" s="3" t="s">
        <v>49</v>
      </c>
    </row>
    <row r="22" spans="1:12" x14ac:dyDescent="0.25">
      <c r="A22" s="6">
        <v>2017</v>
      </c>
      <c r="B22" s="4">
        <v>42736</v>
      </c>
      <c r="C22" s="4">
        <v>43100</v>
      </c>
      <c r="D22" t="s">
        <v>39</v>
      </c>
      <c r="E22" t="s">
        <v>44</v>
      </c>
      <c r="F22" s="7">
        <v>43037</v>
      </c>
      <c r="G22" s="9" t="s">
        <v>51</v>
      </c>
      <c r="H22" s="8" t="s">
        <v>61</v>
      </c>
      <c r="I22" s="3" t="s">
        <v>48</v>
      </c>
      <c r="J22" s="4">
        <v>43103</v>
      </c>
      <c r="K22" s="4">
        <v>43103</v>
      </c>
    </row>
    <row r="23" spans="1:12" x14ac:dyDescent="0.25">
      <c r="A23" s="6">
        <v>2017</v>
      </c>
      <c r="B23" s="4">
        <v>42736</v>
      </c>
      <c r="C23" s="4">
        <v>43100</v>
      </c>
      <c r="D23" s="3" t="s">
        <v>39</v>
      </c>
      <c r="E23" s="3" t="s">
        <v>44</v>
      </c>
      <c r="F23" s="7">
        <v>43037</v>
      </c>
      <c r="G23" s="9" t="s">
        <v>52</v>
      </c>
      <c r="H23" s="8" t="s">
        <v>62</v>
      </c>
      <c r="I23" s="3" t="s">
        <v>48</v>
      </c>
      <c r="J23" s="4">
        <v>43103</v>
      </c>
      <c r="K23" s="4">
        <v>43103</v>
      </c>
    </row>
    <row r="24" spans="1:12" x14ac:dyDescent="0.25">
      <c r="A24" s="6">
        <v>2017</v>
      </c>
      <c r="B24" s="4">
        <v>42736</v>
      </c>
      <c r="C24" s="4">
        <v>43100</v>
      </c>
      <c r="D24" s="3" t="s">
        <v>39</v>
      </c>
      <c r="E24" s="3" t="s">
        <v>44</v>
      </c>
      <c r="F24" s="7">
        <v>43037</v>
      </c>
      <c r="G24" s="9" t="s">
        <v>53</v>
      </c>
      <c r="H24" s="8" t="s">
        <v>63</v>
      </c>
      <c r="I24" s="3" t="s">
        <v>48</v>
      </c>
      <c r="J24" s="4">
        <v>43103</v>
      </c>
      <c r="K24" s="4">
        <v>43103</v>
      </c>
    </row>
    <row r="25" spans="1:12" x14ac:dyDescent="0.25">
      <c r="A25" s="6">
        <v>2017</v>
      </c>
      <c r="B25" s="4">
        <v>42736</v>
      </c>
      <c r="C25" s="4">
        <v>43100</v>
      </c>
      <c r="D25" s="3" t="s">
        <v>39</v>
      </c>
      <c r="E25" s="3" t="s">
        <v>44</v>
      </c>
      <c r="F25" s="7">
        <v>42809</v>
      </c>
      <c r="G25" s="9" t="s">
        <v>54</v>
      </c>
      <c r="H25" s="8" t="s">
        <v>64</v>
      </c>
      <c r="I25" s="3" t="s">
        <v>48</v>
      </c>
      <c r="J25" s="4">
        <v>43103</v>
      </c>
      <c r="K25" s="4">
        <v>43103</v>
      </c>
    </row>
    <row r="26" spans="1:12" x14ac:dyDescent="0.25">
      <c r="A26" s="6">
        <v>2017</v>
      </c>
      <c r="B26" s="4">
        <v>42736</v>
      </c>
      <c r="C26" s="4">
        <v>43100</v>
      </c>
      <c r="D26" s="3" t="s">
        <v>39</v>
      </c>
      <c r="E26" s="3" t="s">
        <v>44</v>
      </c>
      <c r="F26" s="7">
        <v>42809</v>
      </c>
      <c r="G26" s="9" t="s">
        <v>55</v>
      </c>
      <c r="H26" s="8" t="s">
        <v>65</v>
      </c>
      <c r="I26" s="3" t="s">
        <v>48</v>
      </c>
      <c r="J26" s="4">
        <v>43103</v>
      </c>
      <c r="K26" s="4">
        <v>43103</v>
      </c>
    </row>
    <row r="27" spans="1:12" x14ac:dyDescent="0.25">
      <c r="A27" s="6">
        <v>2017</v>
      </c>
      <c r="B27" s="4">
        <v>42736</v>
      </c>
      <c r="C27" s="4">
        <v>43100</v>
      </c>
      <c r="D27" s="3" t="s">
        <v>39</v>
      </c>
      <c r="E27" s="3" t="s">
        <v>44</v>
      </c>
      <c r="F27" s="7">
        <v>42809</v>
      </c>
      <c r="G27" s="9" t="s">
        <v>56</v>
      </c>
      <c r="H27" s="8" t="s">
        <v>66</v>
      </c>
      <c r="I27" s="3" t="s">
        <v>48</v>
      </c>
      <c r="J27" s="4">
        <v>43103</v>
      </c>
      <c r="K27" s="4">
        <v>43103</v>
      </c>
    </row>
    <row r="28" spans="1:12" x14ac:dyDescent="0.25">
      <c r="A28" s="6">
        <v>2017</v>
      </c>
      <c r="B28" s="4">
        <v>42736</v>
      </c>
      <c r="C28" s="4">
        <v>43100</v>
      </c>
      <c r="D28" s="3" t="s">
        <v>39</v>
      </c>
      <c r="E28" s="3" t="s">
        <v>44</v>
      </c>
      <c r="F28" s="7">
        <v>42809</v>
      </c>
      <c r="G28" s="9" t="s">
        <v>57</v>
      </c>
      <c r="H28" s="8" t="s">
        <v>67</v>
      </c>
      <c r="I28" s="3" t="s">
        <v>48</v>
      </c>
      <c r="J28" s="4">
        <v>43103</v>
      </c>
      <c r="K28" s="4">
        <v>43103</v>
      </c>
    </row>
    <row r="29" spans="1:12" x14ac:dyDescent="0.25">
      <c r="A29" s="6">
        <v>2017</v>
      </c>
      <c r="B29" s="4">
        <v>42736</v>
      </c>
      <c r="C29" s="4">
        <v>43100</v>
      </c>
      <c r="D29" s="3" t="s">
        <v>39</v>
      </c>
      <c r="E29" s="3" t="s">
        <v>44</v>
      </c>
      <c r="F29" s="7">
        <v>42809</v>
      </c>
      <c r="G29" s="9" t="s">
        <v>58</v>
      </c>
      <c r="H29" s="8" t="s">
        <v>68</v>
      </c>
      <c r="I29" s="3" t="s">
        <v>48</v>
      </c>
      <c r="J29" s="4">
        <v>43103</v>
      </c>
      <c r="K29" s="4">
        <v>43103</v>
      </c>
    </row>
    <row r="30" spans="1:12" x14ac:dyDescent="0.25">
      <c r="A30" s="6">
        <v>2017</v>
      </c>
      <c r="B30" s="4">
        <v>42736</v>
      </c>
      <c r="C30" s="4">
        <v>43100</v>
      </c>
      <c r="D30" s="3" t="s">
        <v>39</v>
      </c>
      <c r="E30" s="3" t="s">
        <v>44</v>
      </c>
      <c r="F30" s="7">
        <v>42809</v>
      </c>
      <c r="G30" s="9" t="s">
        <v>59</v>
      </c>
      <c r="H30" s="8" t="s">
        <v>69</v>
      </c>
      <c r="I30" s="3" t="s">
        <v>48</v>
      </c>
      <c r="J30" s="4">
        <v>43103</v>
      </c>
      <c r="K30" s="4">
        <v>43103</v>
      </c>
    </row>
    <row r="31" spans="1:12" x14ac:dyDescent="0.25">
      <c r="A31" s="6">
        <v>2017</v>
      </c>
      <c r="B31" s="4">
        <v>42736</v>
      </c>
      <c r="C31" s="4">
        <v>43100</v>
      </c>
      <c r="D31" s="3" t="s">
        <v>39</v>
      </c>
      <c r="E31" s="3" t="s">
        <v>44</v>
      </c>
      <c r="F31" s="7">
        <v>42809</v>
      </c>
      <c r="G31" s="9" t="s">
        <v>60</v>
      </c>
      <c r="H31" s="8" t="s">
        <v>70</v>
      </c>
      <c r="I31" s="3" t="s">
        <v>48</v>
      </c>
      <c r="J31" s="4">
        <v>43103</v>
      </c>
      <c r="K31" s="4">
        <v>43103</v>
      </c>
    </row>
  </sheetData>
  <mergeCells count="7">
    <mergeCell ref="A6:L6"/>
    <mergeCell ref="A2:C2"/>
    <mergeCell ref="D2:F2"/>
    <mergeCell ref="G2:I2"/>
    <mergeCell ref="A3:C3"/>
    <mergeCell ref="D3:F3"/>
    <mergeCell ref="G3:I3"/>
  </mergeCells>
  <dataValidations count="2">
    <dataValidation type="list" allowBlank="1" showErrorMessage="1" sqref="D8:D213">
      <formula1>Hidden_13</formula1>
    </dataValidation>
    <dataValidation type="list" allowBlank="1" showErrorMessage="1" sqref="E8:E213">
      <formula1>Hidden_24</formula1>
    </dataValidation>
  </dataValidations>
  <hyperlinks>
    <hyperlink ref="G24" r:id="rId1" display="http://www.prinayarit.mx/SaladePrensa/visita.aspx?y=17990&amp;z=http://priinfo.org.mx/BancoInformacion/files/Archivos/PDF/17990-3-09_20_27.pdf"/>
    <hyperlink ref="G26" r:id="rId2" display="http://www.prinayarit.mx/SaladePrensa/visita.aspx?y=15563&amp;z=http://priinfo.org.mx/BancoInformacion/files/Archivos/PDF/15563-1-20_31_04.pdf"/>
    <hyperlink ref="G30" r:id="rId3" display="http://www.prinayarit.mx/SaladePrensa/visita.aspx?y=15541&amp;z=http://priinfo.org.mx/BancoInformacion/files/Archivos/PDF/15541-1-15_24_20.pdf"/>
  </hyperlinks>
  <pageMargins left="0.7" right="0.7" top="0.75" bottom="0.75" header="0.3" footer="0.3"/>
  <pageSetup orientation="portrait" horizontalDpi="4294967294"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Tello</cp:lastModifiedBy>
  <dcterms:created xsi:type="dcterms:W3CDTF">2018-05-14T17:45:58Z</dcterms:created>
  <dcterms:modified xsi:type="dcterms:W3CDTF">2019-04-22T03:49:03Z</dcterms:modified>
</cp:coreProperties>
</file>