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Secretaria de Organización\SEGUN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<sst xmlns="http://schemas.openxmlformats.org/spreadsheetml/2006/main" count="491" uniqueCount="326">
  <si>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</si>
  <si>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</si>
  <si>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</si>
  <si>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</si>
  <si>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</si>
  <si>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</si>
  <si>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</si>
  <si>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</si>
  <si>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</si>
  <si>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</si>
  <si>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</si>
  <si>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</si>
  <si>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</si>
  <si>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</si>
  <si>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</si>
  <si>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</si>
  <si>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</si>
  <si>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</si>
  <si>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</si>
  <si>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</si>
  <si>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</si>
  <si>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</si>
  <si>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</si>
  <si>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</si>
  <si>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</si>
  <si>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</si>
  <si>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</si>
  <si>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</si>
  <si>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</si>
  <si>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</si>
  <si>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</si>
  <si>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</si>
  <si>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</si>
  <si>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</si>
  <si>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</si>
  <si>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</si>
  <si>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</si>
  <si>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</si>
  <si>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</si>
  <si>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</si>
  <si>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</si>
  <si>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</si>
  <si>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</si>
  <si>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</si>
  <si>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</si>
  <si>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</si>
  <si>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</si>
  <si>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</si>
  <si>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</si>
  <si>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</si>
  <si>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</si>
  <si>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</si>
  <si>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</si>
  <si>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</si>
  <si>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</si>
  <si>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</si>
  <si>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</si>
  <si>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</si>
  <si>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</si>
  <si>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</si>
  <si>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</si>
  <si>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</si>
  <si>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</si>
  <si>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</si>
  <si>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</si>
  <si>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</si>
  <si>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</si>
  <si>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</si>
  <si>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</si>
  <si>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</si>
  <si>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</si>
  <si>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</si>
  <si>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</si>
  <si>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</si>
  <si>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</si>
  <si>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</si>
  <si>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</si>
  <si>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</si>
  <si>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</si>
  <si>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</si>
  <si>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</si>
  <si>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</si>
  <si>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</si>
  <si>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</si>
  <si>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</si>
  <si>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</si>
  <si>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</si>
  <si>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</si>
  <si>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</si>
  <si>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</si>
  <si>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</si>
  <si>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</si>
  <si>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</si>
  <si>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</si>
  <si>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</si>
  <si>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</si>
  <si>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</si>
  <si>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</si>
  <si>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</si>
  <si>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</si>
  <si>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</si>
  <si>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</si>
  <si>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</si>
  <si>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</si>
  <si>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</si>
  <si>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</si>
  <si>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</si>
  <si>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</si>
  <si>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</si>
  <si>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</si>
  <si>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</si>
  <si>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</si>
  <si>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</si>
  <si>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</si>
  <si>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</si>
  <si>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</si>
  <si>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Enrique</t>
  </si>
  <si>
    <t>Díaz</t>
  </si>
  <si>
    <t>López</t>
  </si>
  <si>
    <t>Tepic</t>
  </si>
  <si>
    <t>Presidente del CDE del PRI en Nayarit</t>
  </si>
  <si>
    <t>Ma. Liboria</t>
  </si>
  <si>
    <t>Ramirez</t>
  </si>
  <si>
    <t>Delgado</t>
  </si>
  <si>
    <t>Sanchez</t>
  </si>
  <si>
    <t xml:space="preserve">Alberto </t>
  </si>
  <si>
    <t>Ruiz</t>
  </si>
  <si>
    <t>Islas</t>
  </si>
  <si>
    <t xml:space="preserve">Raul </t>
  </si>
  <si>
    <t>De Los Santos</t>
  </si>
  <si>
    <t>Palomera</t>
  </si>
  <si>
    <t>Jesus</t>
  </si>
  <si>
    <t>Torres</t>
  </si>
  <si>
    <t>Rodriguez</t>
  </si>
  <si>
    <t xml:space="preserve">Lino </t>
  </si>
  <si>
    <t>Carrillo</t>
  </si>
  <si>
    <t>Jose Luis</t>
  </si>
  <si>
    <t>Rivera</t>
  </si>
  <si>
    <t>Zuñiga</t>
  </si>
  <si>
    <t>David</t>
  </si>
  <si>
    <t>Salas</t>
  </si>
  <si>
    <t>Garcia</t>
  </si>
  <si>
    <t>José Noé</t>
  </si>
  <si>
    <t>Robledo</t>
  </si>
  <si>
    <t>Gonzalez</t>
  </si>
  <si>
    <t>Omar</t>
  </si>
  <si>
    <t>Valdivia</t>
  </si>
  <si>
    <t>Martin Ramiro</t>
  </si>
  <si>
    <t>Santana</t>
  </si>
  <si>
    <t>Flores</t>
  </si>
  <si>
    <t>Jose Ampelio</t>
  </si>
  <si>
    <t>Gutierrez</t>
  </si>
  <si>
    <t>García</t>
  </si>
  <si>
    <t>Marco Antonio</t>
  </si>
  <si>
    <t xml:space="preserve">Verdín </t>
  </si>
  <si>
    <t>Arellano</t>
  </si>
  <si>
    <t>Atanacio</t>
  </si>
  <si>
    <t>Palacios</t>
  </si>
  <si>
    <t>Peralta</t>
  </si>
  <si>
    <t>Salvador</t>
  </si>
  <si>
    <t>Hernandez</t>
  </si>
  <si>
    <t>Castañeda</t>
  </si>
  <si>
    <t>Nadia Miriam</t>
  </si>
  <si>
    <t>Mendoza</t>
  </si>
  <si>
    <t>Rubio</t>
  </si>
  <si>
    <t>Antonio</t>
  </si>
  <si>
    <t>Mauricio</t>
  </si>
  <si>
    <t>Gomez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</si>
  <si>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</si>
  <si>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</si>
  <si>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</si>
  <si>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</si>
  <si>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</si>
  <si>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</si>
  <si>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</si>
  <si>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</si>
  <si>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</si>
  <si>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</si>
  <si>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 Pedro Laguinillas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</si>
  <si>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</si>
  <si>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</si>
  <si>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</si>
  <si>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</si>
  <si>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</si>
  <si>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</si>
  <si>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</si>
  <si>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Presidente del CDM del PRI en Acaponeta</t>
  </si>
  <si>
    <t>Presidente del CDM del PRI en Ahuacatlan</t>
  </si>
  <si>
    <t>Presidente del CDM del PRI en Compostela</t>
  </si>
  <si>
    <t>Presidente del CDM del PRI en Del Nayar</t>
  </si>
  <si>
    <t>Presidente del CDM del PRI en Huajicori</t>
  </si>
  <si>
    <t>Presidente del CDM del PRI en Jala</t>
  </si>
  <si>
    <t>Presidente del CDM del PRI en La Yesca</t>
  </si>
  <si>
    <t>Presidente del CDM del PRI en Santa María del Oro</t>
  </si>
  <si>
    <t>Presidente del CDM del PRI en Santiago Ixcuintla</t>
  </si>
  <si>
    <t>Presidente del CDM del PRI en Amatlán de Cañas</t>
  </si>
  <si>
    <t>Presidente del CDM del PRI en Bahia de Banderas</t>
  </si>
  <si>
    <t>Presidente del CDM del PRI en Ixtlan del Río</t>
  </si>
  <si>
    <t>Presidente del CDM del PRI en San Pedro Lagunillas</t>
  </si>
  <si>
    <t>Presidente del CDM del PRI en Rosamorada</t>
  </si>
  <si>
    <t>Presidente del CDM del PRI en Ruiz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</si>
  <si>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</si>
  <si>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</si>
  <si>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</si>
  <si>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</si>
  <si>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Presidente del CDM del PRI en San Blas</t>
  </si>
  <si>
    <t>Comercio Internacional</t>
  </si>
  <si>
    <t>Ciencias Sociales</t>
  </si>
  <si>
    <t>Ciencias Naturales</t>
  </si>
  <si>
    <t>Derecho</t>
  </si>
  <si>
    <t>Administración e Impartición de Justicia</t>
  </si>
  <si>
    <t>Ciencias de la Educación</t>
  </si>
  <si>
    <t>Derecho Mercantil y Laboral</t>
  </si>
  <si>
    <t>Educación Fisica</t>
  </si>
  <si>
    <t>Laboratorista Clinico</t>
  </si>
  <si>
    <t>Contador Público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</si>
  <si>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</si>
  <si>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</si>
  <si>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</si>
  <si>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</si>
  <si>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</si>
  <si>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</si>
  <si>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</si>
  <si>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</si>
  <si>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</si>
  <si>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</si>
  <si>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Maestra</t>
  </si>
  <si>
    <t>Educación Básica</t>
  </si>
  <si>
    <t>Regidor</t>
  </si>
  <si>
    <t>Ayuntamiento del Municipio de Amatlan de Cañas</t>
  </si>
  <si>
    <t>Presidente Municipal</t>
  </si>
  <si>
    <t>Ayuntamiento</t>
  </si>
  <si>
    <t>Alianza de Camioneros, Autos de alquiler al servicio público del Estado de Nayarit A.C.</t>
  </si>
  <si>
    <t xml:space="preserve">Presidente  </t>
  </si>
  <si>
    <t>Transporte Público</t>
  </si>
  <si>
    <t>Alianza de transportistas de la zona turística de Bahía de Banderas A. C.</t>
  </si>
  <si>
    <t>Presidente</t>
  </si>
  <si>
    <t>Congreso del Estado de Nayarit</t>
  </si>
  <si>
    <t>Diputado</t>
  </si>
  <si>
    <t>Congreso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</si>
  <si>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</si>
  <si>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</si>
  <si>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</si>
  <si>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</si>
  <si>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</si>
  <si>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</si>
  <si>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Ayuntamiento del Municipio Del Nayar</t>
  </si>
  <si>
    <t>Ayuntamiento del Municipio de Huajicori</t>
  </si>
  <si>
    <t>Secretario Municipal</t>
  </si>
  <si>
    <t>Docente</t>
  </si>
  <si>
    <t>Universidad Autonoma de Nayarit</t>
  </si>
  <si>
    <t>Unidad Academica Preparatoria No. 6</t>
  </si>
  <si>
    <t>Diconsa</t>
  </si>
  <si>
    <t>Supervisor Operativo</t>
  </si>
  <si>
    <t>Operativo</t>
  </si>
  <si>
    <t>Jose Ramon</t>
  </si>
  <si>
    <t>CDM PRI LA YESCA</t>
  </si>
  <si>
    <t>Politico</t>
  </si>
  <si>
    <t>Ayuntamiento del Municipio de Santa María del Oro</t>
  </si>
  <si>
    <t>SUTERM Sección 170</t>
  </si>
  <si>
    <t>Secretario General</t>
  </si>
  <si>
    <t>Sindicato</t>
  </si>
  <si>
    <t>Ayuntamiento de Rosamorada</t>
  </si>
  <si>
    <t>Comisariado Ejidal</t>
  </si>
  <si>
    <t>Comisariado</t>
  </si>
  <si>
    <t>Ejido</t>
  </si>
  <si>
    <t>Comercializadora El Farallon</t>
  </si>
  <si>
    <t>Gerente General</t>
  </si>
  <si>
    <t>Administración</t>
  </si>
  <si>
    <t>Unidad Academica Preparatoria No. 5</t>
  </si>
  <si>
    <t>Telesecundaria Emiliano Zapata</t>
  </si>
  <si>
    <t>Liconsa</t>
  </si>
  <si>
    <t>Ayuntamiento de Tuxpan</t>
  </si>
  <si>
    <t>Asistente Juridico</t>
  </si>
  <si>
    <t>Juridico</t>
  </si>
  <si>
    <t>Administrativo e Inspector Sanitario</t>
  </si>
  <si>
    <t>Dirección de Salud Municipal</t>
  </si>
  <si>
    <t>Administradora</t>
  </si>
  <si>
    <t>Organismo Municipal de Agua Potable, alcantarillado y saneamiento de Tuxpan</t>
  </si>
  <si>
    <t>Administración Publica</t>
  </si>
  <si>
    <t>Ayuntamiento de Xalisco</t>
  </si>
  <si>
    <t>Síndico Municipal</t>
  </si>
  <si>
    <t>Union Local de Productores de Caña de Azúcar de Nayarit A.C. CNC.</t>
  </si>
  <si>
    <t>Analista de Crédito y Asesor</t>
  </si>
  <si>
    <t>Créditos</t>
  </si>
  <si>
    <t>Congreso del Estado de Nayarit XXX Legislatura</t>
  </si>
  <si>
    <t>Asesor Economico</t>
  </si>
  <si>
    <t>Economía</t>
  </si>
  <si>
    <t>Centro de Estudios Tecnologicos del Mar No. 26</t>
  </si>
  <si>
    <t>Docente y Auxiliar en Recursos Humandos</t>
  </si>
  <si>
    <t>Recursos Humanos</t>
  </si>
  <si>
    <t>http://priinfo.org.mx/bancoinformacion/files/Archivos/Pdf/20680-2-23_16_54.pdf</t>
  </si>
  <si>
    <t>http://priinfo.org.mx/bancoinformacion/files/Archivos/Pdf/20680-4-23_16_54.pdf</t>
  </si>
  <si>
    <t>http://priinfo.org.mx/bancoinformacion/files/Archivos/Pdf/20680-5-23_16_54.pdf</t>
  </si>
  <si>
    <t>http://priinfo.org.mx/bancoinformacion/files/Archivos/Pdf/20680-6-23_16_54.pdf</t>
  </si>
  <si>
    <t>http://priinfo.org.mx/bancoinformacion/files/Archivos/Pdf/20680-7-23_16_55.pdf</t>
  </si>
  <si>
    <t>http://priinfo.org.mx/bancoinformacion/files/Archivos/Pdf/20680-8-23_16_55.pdf</t>
  </si>
  <si>
    <t>http://priinfo.org.mx/bancoinformacion/files/Archivos/Pdf/20680-9-23_16_55.pdf</t>
  </si>
  <si>
    <t>http://priinfo.org.mx/bancoinformacion/files/Archivos/Pdf/20680-10-23_16_55.pdf</t>
  </si>
  <si>
    <t>http://priinfo.org.mx/bancoinformacion/files/Archivos/Pdf/20681-1-23_24_38.pdf</t>
  </si>
  <si>
    <t>http://priinfo.org.mx/bancoinformacion/files/Archivos/Pdf/20681-2-23_24_38.pdf</t>
  </si>
  <si>
    <t>http://priinfo.org.mx/bancoinformacion/files/Archivos/Pdf/20681-3-23_24_38.pdf</t>
  </si>
  <si>
    <t>http://priinfo.org.mx/bancoinformacion/files/Archivos/Pdf/20681-4-23_24_38.pdf</t>
  </si>
  <si>
    <t>http://priinfo.org.mx/bancoinformacion/files/Archivos/Pdf/20681-5-23_24_38.pdf</t>
  </si>
  <si>
    <t>http://priinfo.org.mx/bancoinformacion/files/Archivos/Pdf/20681-7-23_24_38.pdf</t>
  </si>
  <si>
    <t>http://priinfo.org.mx/bancoinformacion/files/Archivos/Pdf/20681-8-23_24_38.pdf</t>
  </si>
  <si>
    <t>http://priinfo.org.mx/bancoinformacion/files/Archivos/Pdf/20681-9-23_24_38.pdf</t>
  </si>
  <si>
    <t>http://priinfo.org.mx/bancoinformacion/files/Archivos/Pdf/20681-10-23_24_38.pdf</t>
  </si>
  <si>
    <t>http://priinfo.org.mx/bancoinformacion/files/Archivos/Pdf/18671-2-23_26_33.pdf</t>
  </si>
  <si>
    <t>http://priinfo.org.mx/bancoinformacion/files/Archivos/Pdf/18671-3-23_26_33.pdf</t>
  </si>
  <si>
    <t>No Aplica</t>
  </si>
  <si>
    <t>Irma Leticia</t>
  </si>
  <si>
    <t>Godinez</t>
  </si>
  <si>
    <t>Urrutia</t>
  </si>
  <si>
    <t>Ma. Asunción</t>
  </si>
  <si>
    <t>Cardenas</t>
  </si>
  <si>
    <t>Cabello</t>
  </si>
  <si>
    <t>Presidenta</t>
  </si>
  <si>
    <t>Gestion Institucional</t>
  </si>
  <si>
    <t>Ayuntamiento del Municipio de San Pedro Lagunillas</t>
  </si>
  <si>
    <t>Sindico</t>
  </si>
  <si>
    <t>DIF municipal de San Pedro Lagunillas</t>
  </si>
  <si>
    <t>No aplica</t>
  </si>
  <si>
    <t>PRI</t>
  </si>
  <si>
    <t>Politica</t>
  </si>
  <si>
    <t>http://priinfo.org.mx/bancoinformacion/files/Archivos/Pdf/20680-12-11_52_57.pdf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</si>
</sst>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4">
        <v>43191</v>
      </c>
      <c r="C8" s="4">
        <v>43281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4">
        <v>42954</v>
      </c>
      <c r="L8" s="4">
        <v>43464</v>
      </c>
      <c r="M8" s="3" t="s">
        <v>300</v>
      </c>
      <c r="N8" t="s">
        <v>99</v>
      </c>
      <c r="O8" t="s">
        <v>206</v>
      </c>
      <c r="P8">
        <v>1</v>
      </c>
      <c r="Q8" s="3" t="s">
        <v>300</v>
      </c>
      <c r="R8" t="s">
        <v>216</v>
      </c>
      <c r="S8" s="4">
        <v>43281</v>
      </c>
      <c r="T8" s="4">
        <v>43281</v>
      </c>
    </row>
    <row r="9" spans="1:21" x14ac:dyDescent="0.25">
      <c r="A9" s="6">
        <v>2018</v>
      </c>
      <c r="B9" s="4">
        <v>43191</v>
      </c>
      <c r="C9" s="4">
        <v>43281</v>
      </c>
      <c r="D9" s="5" t="s">
        <v>121</v>
      </c>
      <c r="E9" s="5" t="s">
        <v>122</v>
      </c>
      <c r="F9" s="5" t="s">
        <v>123</v>
      </c>
      <c r="G9" t="s">
        <v>60</v>
      </c>
      <c r="H9" t="s">
        <v>68</v>
      </c>
      <c r="I9" t="s">
        <v>168</v>
      </c>
      <c r="J9" t="s">
        <v>186</v>
      </c>
      <c r="K9" s="4">
        <v>42954</v>
      </c>
      <c r="L9" s="4">
        <v>43464</v>
      </c>
      <c r="M9" s="3" t="s">
        <v>291</v>
      </c>
      <c r="N9" t="s">
        <v>99</v>
      </c>
      <c r="O9" t="s">
        <v>207</v>
      </c>
      <c r="P9">
        <v>2</v>
      </c>
      <c r="Q9" s="3" t="s">
        <v>291</v>
      </c>
      <c r="R9" s="3" t="s">
        <v>216</v>
      </c>
      <c r="S9" s="4">
        <v>43281</v>
      </c>
      <c r="T9" s="4">
        <v>43281</v>
      </c>
    </row>
    <row r="10" spans="1:21" x14ac:dyDescent="0.25">
      <c r="A10" s="6">
        <v>2018</v>
      </c>
      <c r="B10" s="4">
        <v>43191</v>
      </c>
      <c r="C10" s="4">
        <v>43281</v>
      </c>
      <c r="D10" s="9" t="s">
        <v>311</v>
      </c>
      <c r="E10" s="9" t="s">
        <v>312</v>
      </c>
      <c r="F10" s="9" t="s">
        <v>313</v>
      </c>
      <c r="G10" t="s">
        <v>60</v>
      </c>
      <c r="H10" t="s">
        <v>68</v>
      </c>
      <c r="I10" t="s">
        <v>169</v>
      </c>
      <c r="J10" t="s">
        <v>187</v>
      </c>
      <c r="K10" s="4">
        <v>43235</v>
      </c>
      <c r="L10" s="4">
        <v>43464</v>
      </c>
      <c r="M10" s="3"/>
      <c r="P10">
        <v>3</v>
      </c>
      <c r="Q10" s="3"/>
      <c r="R10" s="3" t="s">
        <v>216</v>
      </c>
      <c r="S10" s="4">
        <v>43281</v>
      </c>
      <c r="T10" s="4">
        <v>43281</v>
      </c>
    </row>
    <row r="11" spans="1:21" x14ac:dyDescent="0.25">
      <c r="A11" s="6">
        <v>2018</v>
      </c>
      <c r="B11" s="4">
        <v>43191</v>
      </c>
      <c r="C11" s="4">
        <v>43281</v>
      </c>
      <c r="D11" s="5" t="s">
        <v>125</v>
      </c>
      <c r="E11" s="5" t="s">
        <v>126</v>
      </c>
      <c r="F11" s="5" t="s">
        <v>127</v>
      </c>
      <c r="G11" t="s">
        <v>60</v>
      </c>
      <c r="H11" t="s">
        <v>68</v>
      </c>
      <c r="I11" t="s">
        <v>170</v>
      </c>
      <c r="J11" t="s">
        <v>195</v>
      </c>
      <c r="K11" s="4">
        <v>42954</v>
      </c>
      <c r="L11" s="4">
        <v>43464</v>
      </c>
      <c r="M11" s="3" t="s">
        <v>292</v>
      </c>
      <c r="N11" t="s">
        <v>99</v>
      </c>
      <c r="O11" t="s">
        <v>208</v>
      </c>
      <c r="P11">
        <v>4</v>
      </c>
      <c r="Q11" s="3" t="s">
        <v>292</v>
      </c>
      <c r="R11" s="3" t="s">
        <v>216</v>
      </c>
      <c r="S11" s="4">
        <v>43281</v>
      </c>
      <c r="T11" s="4">
        <v>43281</v>
      </c>
    </row>
    <row r="12" spans="1:21" x14ac:dyDescent="0.25">
      <c r="A12" s="6">
        <v>2018</v>
      </c>
      <c r="B12" s="4">
        <v>43191</v>
      </c>
      <c r="C12" s="4">
        <v>43281</v>
      </c>
      <c r="D12" s="5" t="s">
        <v>128</v>
      </c>
      <c r="E12" s="5" t="s">
        <v>129</v>
      </c>
      <c r="F12" s="5" t="s">
        <v>130</v>
      </c>
      <c r="G12" t="s">
        <v>60</v>
      </c>
      <c r="H12" t="s">
        <v>68</v>
      </c>
      <c r="I12" t="s">
        <v>171</v>
      </c>
      <c r="J12" t="s">
        <v>196</v>
      </c>
      <c r="K12" s="4">
        <v>42954</v>
      </c>
      <c r="L12" s="4">
        <v>43464</v>
      </c>
      <c r="M12" s="3" t="s">
        <v>293</v>
      </c>
      <c r="N12" t="s">
        <v>98</v>
      </c>
      <c r="O12" t="s">
        <v>310</v>
      </c>
      <c r="P12">
        <v>5</v>
      </c>
      <c r="Q12" s="3" t="s">
        <v>293</v>
      </c>
      <c r="R12" s="3" t="s">
        <v>216</v>
      </c>
      <c r="S12" s="4">
        <v>43281</v>
      </c>
      <c r="T12" s="4">
        <v>43281</v>
      </c>
    </row>
    <row r="13" spans="1:21" x14ac:dyDescent="0.25">
      <c r="A13" s="6">
        <v>2018</v>
      </c>
      <c r="B13" s="4">
        <v>43191</v>
      </c>
      <c r="C13" s="4">
        <v>43281</v>
      </c>
      <c r="D13" s="5" t="s">
        <v>131</v>
      </c>
      <c r="E13" s="5" t="s">
        <v>132</v>
      </c>
      <c r="F13" s="5" t="s">
        <v>133</v>
      </c>
      <c r="G13" t="s">
        <v>60</v>
      </c>
      <c r="H13" t="s">
        <v>68</v>
      </c>
      <c r="I13" t="s">
        <v>172</v>
      </c>
      <c r="J13" t="s">
        <v>188</v>
      </c>
      <c r="K13" s="4">
        <v>42954</v>
      </c>
      <c r="L13" s="4">
        <v>43464</v>
      </c>
      <c r="M13" s="3" t="s">
        <v>294</v>
      </c>
      <c r="N13" t="s">
        <v>99</v>
      </c>
      <c r="O13" t="s">
        <v>209</v>
      </c>
      <c r="P13">
        <v>6</v>
      </c>
      <c r="Q13" s="3" t="s">
        <v>294</v>
      </c>
      <c r="R13" s="3" t="s">
        <v>216</v>
      </c>
      <c r="S13" s="4">
        <v>43281</v>
      </c>
      <c r="T13" s="4">
        <v>43281</v>
      </c>
    </row>
    <row r="14" spans="1:21" x14ac:dyDescent="0.25">
      <c r="A14" s="6">
        <v>2018</v>
      </c>
      <c r="B14" s="4">
        <v>43191</v>
      </c>
      <c r="C14" s="4">
        <v>43281</v>
      </c>
      <c r="D14" s="5" t="s">
        <v>134</v>
      </c>
      <c r="E14" s="5" t="s">
        <v>135</v>
      </c>
      <c r="F14" s="5" t="s">
        <v>135</v>
      </c>
      <c r="G14" t="s">
        <v>60</v>
      </c>
      <c r="H14" t="s">
        <v>68</v>
      </c>
      <c r="I14" t="s">
        <v>173</v>
      </c>
      <c r="J14" t="s">
        <v>189</v>
      </c>
      <c r="K14" s="4">
        <v>42954</v>
      </c>
      <c r="L14" s="4">
        <v>43464</v>
      </c>
      <c r="M14" s="3" t="s">
        <v>295</v>
      </c>
      <c r="N14" t="s">
        <v>101</v>
      </c>
      <c r="O14" t="s">
        <v>310</v>
      </c>
      <c r="P14">
        <v>7</v>
      </c>
      <c r="Q14" s="3" t="s">
        <v>295</v>
      </c>
      <c r="R14" s="3" t="s">
        <v>216</v>
      </c>
      <c r="S14" s="4">
        <v>43281</v>
      </c>
      <c r="T14" s="4">
        <v>43281</v>
      </c>
    </row>
    <row r="15" spans="1:21" x14ac:dyDescent="0.25">
      <c r="A15" s="6">
        <v>2018</v>
      </c>
      <c r="B15" s="4">
        <v>43191</v>
      </c>
      <c r="C15" s="4">
        <v>43281</v>
      </c>
      <c r="D15" s="5" t="s">
        <v>136</v>
      </c>
      <c r="E15" s="5" t="s">
        <v>137</v>
      </c>
      <c r="F15" s="5" t="s">
        <v>138</v>
      </c>
      <c r="G15" t="s">
        <v>60</v>
      </c>
      <c r="H15" t="s">
        <v>68</v>
      </c>
      <c r="I15" t="s">
        <v>174</v>
      </c>
      <c r="J15" t="s">
        <v>190</v>
      </c>
      <c r="K15" s="4">
        <v>42954</v>
      </c>
      <c r="L15" s="4">
        <v>43464</v>
      </c>
      <c r="M15" s="3" t="s">
        <v>296</v>
      </c>
      <c r="N15" t="s">
        <v>101</v>
      </c>
      <c r="O15" t="s">
        <v>310</v>
      </c>
      <c r="P15">
        <v>8</v>
      </c>
      <c r="Q15" s="3" t="s">
        <v>296</v>
      </c>
      <c r="R15" s="3" t="s">
        <v>216</v>
      </c>
      <c r="S15" s="4">
        <v>43281</v>
      </c>
      <c r="T15" s="4">
        <v>43281</v>
      </c>
    </row>
    <row r="16" spans="1:21" x14ac:dyDescent="0.25">
      <c r="A16" s="6">
        <v>2018</v>
      </c>
      <c r="B16" s="4">
        <v>43191</v>
      </c>
      <c r="C16" s="4">
        <v>43281</v>
      </c>
      <c r="D16" s="5" t="s">
        <v>139</v>
      </c>
      <c r="E16" s="5" t="s">
        <v>140</v>
      </c>
      <c r="F16" s="5" t="s">
        <v>141</v>
      </c>
      <c r="G16" t="s">
        <v>60</v>
      </c>
      <c r="H16" t="s">
        <v>68</v>
      </c>
      <c r="I16" t="s">
        <v>175</v>
      </c>
      <c r="J16" t="s">
        <v>197</v>
      </c>
      <c r="K16" s="4">
        <v>42954</v>
      </c>
      <c r="L16" s="4">
        <v>43464</v>
      </c>
      <c r="M16" s="3" t="s">
        <v>297</v>
      </c>
      <c r="N16" t="s">
        <v>97</v>
      </c>
      <c r="O16" t="s">
        <v>210</v>
      </c>
      <c r="P16">
        <v>9</v>
      </c>
      <c r="Q16" s="3" t="s">
        <v>297</v>
      </c>
      <c r="R16" s="3" t="s">
        <v>216</v>
      </c>
      <c r="S16" s="4">
        <v>43281</v>
      </c>
      <c r="T16" s="4">
        <v>43281</v>
      </c>
    </row>
    <row r="17" spans="1:20" x14ac:dyDescent="0.25">
      <c r="A17" s="6">
        <v>2018</v>
      </c>
      <c r="B17" s="4">
        <v>43191</v>
      </c>
      <c r="C17" s="4">
        <v>43281</v>
      </c>
      <c r="D17" s="5" t="s">
        <v>142</v>
      </c>
      <c r="E17" s="5" t="s">
        <v>122</v>
      </c>
      <c r="F17" s="5" t="s">
        <v>143</v>
      </c>
      <c r="G17" t="s">
        <v>60</v>
      </c>
      <c r="H17" t="s">
        <v>68</v>
      </c>
      <c r="I17" t="s">
        <v>176</v>
      </c>
      <c r="J17" t="s">
        <v>191</v>
      </c>
      <c r="K17" s="4">
        <v>42954</v>
      </c>
      <c r="L17" s="4">
        <v>43464</v>
      </c>
      <c r="M17" s="3" t="s">
        <v>298</v>
      </c>
      <c r="N17" t="s">
        <v>99</v>
      </c>
      <c r="O17" t="s">
        <v>211</v>
      </c>
      <c r="P17">
        <v>10</v>
      </c>
      <c r="Q17" s="3" t="s">
        <v>298</v>
      </c>
      <c r="R17" s="3" t="s">
        <v>216</v>
      </c>
      <c r="S17" s="4">
        <v>43281</v>
      </c>
      <c r="T17" s="4">
        <v>43281</v>
      </c>
    </row>
    <row r="18" spans="1:20" x14ac:dyDescent="0.25">
      <c r="A18" s="6">
        <v>2018</v>
      </c>
      <c r="B18" s="4">
        <v>43191</v>
      </c>
      <c r="C18" s="4">
        <v>43281</v>
      </c>
      <c r="D18" s="5" t="s">
        <v>255</v>
      </c>
      <c r="E18" s="5" t="s">
        <v>144</v>
      </c>
      <c r="F18" s="5" t="s">
        <v>133</v>
      </c>
      <c r="G18" t="s">
        <v>60</v>
      </c>
      <c r="H18" t="s">
        <v>68</v>
      </c>
      <c r="I18" t="s">
        <v>177</v>
      </c>
      <c r="J18" t="s">
        <v>192</v>
      </c>
      <c r="K18" s="4">
        <v>42954</v>
      </c>
      <c r="L18" s="4">
        <v>43464</v>
      </c>
      <c r="M18" s="3" t="s">
        <v>299</v>
      </c>
      <c r="N18" t="s">
        <v>101</v>
      </c>
      <c r="O18" t="s">
        <v>310</v>
      </c>
      <c r="P18">
        <v>11</v>
      </c>
      <c r="Q18" s="3" t="s">
        <v>299</v>
      </c>
      <c r="R18" s="3" t="s">
        <v>216</v>
      </c>
      <c r="S18" s="4">
        <v>43281</v>
      </c>
      <c r="T18" s="4">
        <v>43281</v>
      </c>
    </row>
    <row r="19" spans="1:20" x14ac:dyDescent="0.25">
      <c r="A19" s="6">
        <v>2018</v>
      </c>
      <c r="B19" s="4">
        <v>43191</v>
      </c>
      <c r="C19" s="4">
        <v>43281</v>
      </c>
      <c r="D19" s="9" t="s">
        <v>314</v>
      </c>
      <c r="E19" s="9" t="s">
        <v>315</v>
      </c>
      <c r="F19" s="9" t="s">
        <v>316</v>
      </c>
      <c r="G19" t="s">
        <v>60</v>
      </c>
      <c r="H19" t="s">
        <v>68</v>
      </c>
      <c r="I19" t="s">
        <v>178</v>
      </c>
      <c r="J19" t="s">
        <v>198</v>
      </c>
      <c r="K19" s="4">
        <v>43236</v>
      </c>
      <c r="L19" s="4">
        <v>43464</v>
      </c>
      <c r="M19" s="10" t="s">
        <v>325</v>
      </c>
      <c r="N19" t="s">
        <v>98</v>
      </c>
      <c r="O19" t="s">
        <v>322</v>
      </c>
      <c r="P19">
        <v>12</v>
      </c>
      <c r="Q19" s="10" t="s">
        <v>325</v>
      </c>
      <c r="R19" s="3" t="s">
        <v>216</v>
      </c>
      <c r="S19" s="4">
        <v>43281</v>
      </c>
      <c r="T19" s="4">
        <v>43281</v>
      </c>
    </row>
    <row r="20" spans="1:20" x14ac:dyDescent="0.25">
      <c r="A20" s="6">
        <v>2018</v>
      </c>
      <c r="B20" s="4">
        <v>43191</v>
      </c>
      <c r="C20" s="4">
        <v>43281</v>
      </c>
      <c r="D20" s="5" t="s">
        <v>145</v>
      </c>
      <c r="E20" s="5" t="s">
        <v>146</v>
      </c>
      <c r="F20" s="5" t="s">
        <v>126</v>
      </c>
      <c r="G20" t="s">
        <v>60</v>
      </c>
      <c r="H20" t="s">
        <v>68</v>
      </c>
      <c r="I20" t="s">
        <v>179</v>
      </c>
      <c r="J20" t="s">
        <v>193</v>
      </c>
      <c r="K20" s="4">
        <v>42954</v>
      </c>
      <c r="L20" s="4">
        <v>43464</v>
      </c>
      <c r="M20" s="3" t="s">
        <v>304</v>
      </c>
      <c r="N20" t="s">
        <v>104</v>
      </c>
      <c r="O20" t="s">
        <v>212</v>
      </c>
      <c r="P20">
        <v>13</v>
      </c>
      <c r="Q20" s="3" t="s">
        <v>304</v>
      </c>
      <c r="R20" s="3" t="s">
        <v>216</v>
      </c>
      <c r="S20" s="4">
        <v>43281</v>
      </c>
      <c r="T20" s="4">
        <v>43281</v>
      </c>
    </row>
    <row r="21" spans="1:20" x14ac:dyDescent="0.25">
      <c r="A21" s="6">
        <v>2018</v>
      </c>
      <c r="B21" s="4">
        <v>43191</v>
      </c>
      <c r="C21" s="4">
        <v>43281</v>
      </c>
      <c r="D21" s="5" t="s">
        <v>147</v>
      </c>
      <c r="E21" s="5" t="s">
        <v>148</v>
      </c>
      <c r="F21" s="5" t="s">
        <v>149</v>
      </c>
      <c r="G21" t="s">
        <v>60</v>
      </c>
      <c r="H21" t="s">
        <v>68</v>
      </c>
      <c r="I21" t="s">
        <v>180</v>
      </c>
      <c r="J21" t="s">
        <v>194</v>
      </c>
      <c r="K21" s="4">
        <v>42954</v>
      </c>
      <c r="L21" s="4">
        <v>43464</v>
      </c>
      <c r="M21" s="3" t="s">
        <v>305</v>
      </c>
      <c r="N21" t="s">
        <v>98</v>
      </c>
      <c r="O21" t="s">
        <v>310</v>
      </c>
      <c r="P21">
        <v>14</v>
      </c>
      <c r="Q21" s="3" t="s">
        <v>305</v>
      </c>
      <c r="R21" s="3" t="s">
        <v>216</v>
      </c>
      <c r="S21" s="4">
        <v>43281</v>
      </c>
      <c r="T21" s="4">
        <v>43281</v>
      </c>
    </row>
    <row r="22" spans="1:20" x14ac:dyDescent="0.25">
      <c r="A22" s="6">
        <v>2018</v>
      </c>
      <c r="B22" s="4">
        <v>43191</v>
      </c>
      <c r="C22" s="4">
        <v>43281</v>
      </c>
      <c r="D22" s="5" t="s">
        <v>150</v>
      </c>
      <c r="E22" s="5" t="s">
        <v>151</v>
      </c>
      <c r="F22" s="5" t="s">
        <v>152</v>
      </c>
      <c r="G22" t="s">
        <v>60</v>
      </c>
      <c r="H22" t="s">
        <v>68</v>
      </c>
      <c r="I22" t="s">
        <v>181</v>
      </c>
      <c r="J22" t="s">
        <v>199</v>
      </c>
      <c r="K22" s="4">
        <v>42954</v>
      </c>
      <c r="L22" s="4">
        <v>43464</v>
      </c>
      <c r="M22" s="3" t="s">
        <v>301</v>
      </c>
      <c r="N22" t="s">
        <v>98</v>
      </c>
      <c r="O22" t="s">
        <v>310</v>
      </c>
      <c r="P22">
        <v>15</v>
      </c>
      <c r="Q22" s="3" t="s">
        <v>301</v>
      </c>
      <c r="R22" s="3" t="s">
        <v>216</v>
      </c>
      <c r="S22" s="4">
        <v>43281</v>
      </c>
      <c r="T22" s="4">
        <v>43281</v>
      </c>
    </row>
    <row r="23" spans="1:20" x14ac:dyDescent="0.25">
      <c r="A23" s="6">
        <v>2018</v>
      </c>
      <c r="B23" s="4">
        <v>43191</v>
      </c>
      <c r="C23" s="4">
        <v>43281</v>
      </c>
      <c r="D23" s="5" t="s">
        <v>153</v>
      </c>
      <c r="E23" s="5" t="s">
        <v>154</v>
      </c>
      <c r="F23" s="5" t="s">
        <v>155</v>
      </c>
      <c r="G23" t="s">
        <v>60</v>
      </c>
      <c r="H23" t="s">
        <v>68</v>
      </c>
      <c r="I23" t="s">
        <v>126</v>
      </c>
      <c r="J23" t="s">
        <v>200</v>
      </c>
      <c r="K23" s="4">
        <v>42954</v>
      </c>
      <c r="L23" s="4">
        <v>43464</v>
      </c>
      <c r="M23" s="3" t="s">
        <v>302</v>
      </c>
      <c r="N23" t="s">
        <v>99</v>
      </c>
      <c r="O23" t="s">
        <v>209</v>
      </c>
      <c r="P23">
        <v>16</v>
      </c>
      <c r="Q23" s="3" t="s">
        <v>302</v>
      </c>
      <c r="R23" s="3" t="s">
        <v>216</v>
      </c>
      <c r="S23" s="4">
        <v>43281</v>
      </c>
      <c r="T23" s="4">
        <v>43281</v>
      </c>
    </row>
    <row r="24" spans="1:20" x14ac:dyDescent="0.25">
      <c r="A24" s="6">
        <v>2018</v>
      </c>
      <c r="B24" s="4">
        <v>43191</v>
      </c>
      <c r="C24" s="4">
        <v>43281</v>
      </c>
      <c r="D24" s="5" t="s">
        <v>156</v>
      </c>
      <c r="E24" s="5" t="s">
        <v>157</v>
      </c>
      <c r="F24" s="5" t="s">
        <v>158</v>
      </c>
      <c r="G24" t="s">
        <v>60</v>
      </c>
      <c r="H24" t="s">
        <v>68</v>
      </c>
      <c r="I24" t="s">
        <v>182</v>
      </c>
      <c r="J24" t="s">
        <v>201</v>
      </c>
      <c r="K24" s="4">
        <v>42954</v>
      </c>
      <c r="L24" s="4">
        <v>43464</v>
      </c>
      <c r="M24" s="3" t="s">
        <v>306</v>
      </c>
      <c r="N24" t="s">
        <v>97</v>
      </c>
      <c r="O24" t="s">
        <v>213</v>
      </c>
      <c r="P24">
        <v>17</v>
      </c>
      <c r="Q24" s="3" t="s">
        <v>306</v>
      </c>
      <c r="R24" s="3" t="s">
        <v>216</v>
      </c>
      <c r="S24" s="4">
        <v>43281</v>
      </c>
      <c r="T24" s="4">
        <v>43281</v>
      </c>
    </row>
    <row r="25" spans="1:20" x14ac:dyDescent="0.25">
      <c r="A25" s="6">
        <v>2018</v>
      </c>
      <c r="B25" s="4">
        <v>43191</v>
      </c>
      <c r="C25" s="4">
        <v>43281</v>
      </c>
      <c r="D25" s="5" t="s">
        <v>159</v>
      </c>
      <c r="E25" s="5" t="s">
        <v>160</v>
      </c>
      <c r="F25" s="5" t="s">
        <v>161</v>
      </c>
      <c r="G25" t="s">
        <v>60</v>
      </c>
      <c r="H25" t="s">
        <v>68</v>
      </c>
      <c r="I25" t="s">
        <v>119</v>
      </c>
      <c r="J25" t="s">
        <v>202</v>
      </c>
      <c r="K25" s="4">
        <v>42954</v>
      </c>
      <c r="L25" s="4">
        <v>43464</v>
      </c>
      <c r="M25" s="3" t="s">
        <v>307</v>
      </c>
      <c r="N25" t="s">
        <v>99</v>
      </c>
      <c r="O25" t="s">
        <v>209</v>
      </c>
      <c r="P25">
        <v>18</v>
      </c>
      <c r="Q25" s="3" t="s">
        <v>307</v>
      </c>
      <c r="R25" s="3" t="s">
        <v>216</v>
      </c>
      <c r="S25" s="4">
        <v>43281</v>
      </c>
      <c r="T25" s="4">
        <v>43281</v>
      </c>
    </row>
    <row r="26" spans="1:20" x14ac:dyDescent="0.25">
      <c r="A26" s="6">
        <v>2018</v>
      </c>
      <c r="B26" s="4">
        <v>43191</v>
      </c>
      <c r="C26" s="4">
        <v>43281</v>
      </c>
      <c r="D26" s="5" t="s">
        <v>162</v>
      </c>
      <c r="E26" s="5" t="s">
        <v>163</v>
      </c>
      <c r="F26" s="5" t="s">
        <v>164</v>
      </c>
      <c r="G26" t="s">
        <v>60</v>
      </c>
      <c r="H26" t="s">
        <v>68</v>
      </c>
      <c r="I26" t="s">
        <v>183</v>
      </c>
      <c r="J26" t="s">
        <v>203</v>
      </c>
      <c r="K26" s="4">
        <v>42954</v>
      </c>
      <c r="L26" s="4">
        <v>43464</v>
      </c>
      <c r="M26" s="3" t="s">
        <v>308</v>
      </c>
      <c r="N26" t="s">
        <v>95</v>
      </c>
      <c r="O26" t="s">
        <v>214</v>
      </c>
      <c r="P26">
        <v>19</v>
      </c>
      <c r="Q26" s="3" t="s">
        <v>308</v>
      </c>
      <c r="R26" s="3" t="s">
        <v>216</v>
      </c>
      <c r="S26" s="4">
        <v>43281</v>
      </c>
      <c r="T26" s="4">
        <v>43281</v>
      </c>
    </row>
    <row r="27" spans="1:20" x14ac:dyDescent="0.25">
      <c r="A27" s="6">
        <v>2018</v>
      </c>
      <c r="B27" s="4">
        <v>43191</v>
      </c>
      <c r="C27" s="4">
        <v>43281</v>
      </c>
      <c r="D27" s="5" t="s">
        <v>165</v>
      </c>
      <c r="E27" s="5" t="s">
        <v>144</v>
      </c>
      <c r="F27" s="5" t="s">
        <v>124</v>
      </c>
      <c r="G27" t="s">
        <v>60</v>
      </c>
      <c r="H27" t="s">
        <v>68</v>
      </c>
      <c r="I27" t="s">
        <v>184</v>
      </c>
      <c r="J27" t="s">
        <v>204</v>
      </c>
      <c r="K27" s="4">
        <v>42954</v>
      </c>
      <c r="L27" s="4">
        <v>43464</v>
      </c>
      <c r="M27" s="3" t="s">
        <v>309</v>
      </c>
      <c r="N27" t="s">
        <v>101</v>
      </c>
      <c r="O27" t="s">
        <v>310</v>
      </c>
      <c r="P27">
        <v>20</v>
      </c>
      <c r="Q27" s="3" t="s">
        <v>309</v>
      </c>
      <c r="R27" s="3" t="s">
        <v>216</v>
      </c>
      <c r="S27" s="4">
        <v>43281</v>
      </c>
      <c r="T27" s="4">
        <v>43281</v>
      </c>
    </row>
    <row r="28" spans="1:20" x14ac:dyDescent="0.25">
      <c r="A28" s="6">
        <v>2018</v>
      </c>
      <c r="B28" s="4">
        <v>43191</v>
      </c>
      <c r="C28" s="4">
        <v>43281</v>
      </c>
      <c r="D28" s="5" t="s">
        <v>166</v>
      </c>
      <c r="E28" s="5" t="s">
        <v>141</v>
      </c>
      <c r="F28" s="5" t="s">
        <v>167</v>
      </c>
      <c r="G28" t="s">
        <v>60</v>
      </c>
      <c r="H28" t="s">
        <v>68</v>
      </c>
      <c r="I28" t="s">
        <v>185</v>
      </c>
      <c r="J28" t="s">
        <v>205</v>
      </c>
      <c r="K28" s="4">
        <v>42954</v>
      </c>
      <c r="L28" s="4">
        <v>43464</v>
      </c>
      <c r="M28" s="3" t="s">
        <v>303</v>
      </c>
      <c r="N28" t="s">
        <v>99</v>
      </c>
      <c r="O28" t="s">
        <v>215</v>
      </c>
      <c r="P28">
        <v>21</v>
      </c>
      <c r="Q28" s="3" t="s">
        <v>303</v>
      </c>
      <c r="R28" s="3" t="s">
        <v>216</v>
      </c>
      <c r="S28" s="4">
        <v>43281</v>
      </c>
      <c r="T28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7">
        <v>40909</v>
      </c>
      <c r="C4" s="7">
        <v>42005</v>
      </c>
      <c r="D4" t="s">
        <v>218</v>
      </c>
      <c r="E4" t="s">
        <v>217</v>
      </c>
      <c r="F4" t="s">
        <v>219</v>
      </c>
    </row>
    <row r="5" spans="1:6" x14ac:dyDescent="0.25">
      <c r="A5">
        <v>1</v>
      </c>
      <c r="B5" s="7">
        <v>40179</v>
      </c>
      <c r="C5" s="7">
        <v>40909</v>
      </c>
      <c r="D5" t="s">
        <v>220</v>
      </c>
      <c r="E5" t="s">
        <v>217</v>
      </c>
      <c r="F5" t="s">
        <v>221</v>
      </c>
    </row>
    <row r="6" spans="1:6" x14ac:dyDescent="0.25">
      <c r="A6">
        <v>1</v>
      </c>
      <c r="B6" s="7">
        <v>39814</v>
      </c>
      <c r="C6" s="7">
        <v>39814</v>
      </c>
      <c r="D6" t="s">
        <v>222</v>
      </c>
      <c r="E6" t="s">
        <v>223</v>
      </c>
      <c r="F6" t="s">
        <v>224</v>
      </c>
    </row>
    <row r="7" spans="1:6" x14ac:dyDescent="0.25">
      <c r="A7">
        <v>2</v>
      </c>
      <c r="B7" s="7">
        <v>28856</v>
      </c>
      <c r="C7" s="7">
        <v>40909</v>
      </c>
      <c r="D7" t="s">
        <v>225</v>
      </c>
      <c r="E7" t="s">
        <v>226</v>
      </c>
      <c r="F7" t="s">
        <v>227</v>
      </c>
    </row>
    <row r="8" spans="1:6" x14ac:dyDescent="0.25">
      <c r="A8">
        <v>3</v>
      </c>
      <c r="B8" s="7">
        <v>43101</v>
      </c>
      <c r="C8" s="7">
        <v>43252</v>
      </c>
      <c r="D8" t="s">
        <v>323</v>
      </c>
      <c r="E8" t="s">
        <v>317</v>
      </c>
      <c r="F8" t="s">
        <v>324</v>
      </c>
    </row>
    <row r="9" spans="1:6" x14ac:dyDescent="0.25">
      <c r="A9">
        <v>4</v>
      </c>
      <c r="B9" s="7">
        <v>33970</v>
      </c>
      <c r="C9" s="7">
        <v>35400</v>
      </c>
      <c r="D9" t="s">
        <v>229</v>
      </c>
      <c r="E9" t="s">
        <v>230</v>
      </c>
      <c r="F9" t="s">
        <v>231</v>
      </c>
    </row>
    <row r="10" spans="1:6" s="3" customFormat="1" x14ac:dyDescent="0.25">
      <c r="A10" s="3">
        <v>4</v>
      </c>
      <c r="B10" s="7">
        <v>30317</v>
      </c>
      <c r="C10" s="7">
        <v>42005</v>
      </c>
      <c r="D10" s="3" t="s">
        <v>225</v>
      </c>
      <c r="E10" s="3" t="s">
        <v>249</v>
      </c>
      <c r="F10" s="3" t="s">
        <v>227</v>
      </c>
    </row>
    <row r="11" spans="1:6" x14ac:dyDescent="0.25">
      <c r="A11">
        <v>5</v>
      </c>
      <c r="B11" s="7">
        <v>40179</v>
      </c>
      <c r="C11" s="7">
        <v>43435</v>
      </c>
      <c r="D11" t="s">
        <v>232</v>
      </c>
      <c r="E11" t="s">
        <v>233</v>
      </c>
      <c r="F11" t="s">
        <v>234</v>
      </c>
    </row>
    <row r="12" spans="1:6" x14ac:dyDescent="0.25">
      <c r="A12">
        <v>5</v>
      </c>
      <c r="B12" s="7">
        <v>37987</v>
      </c>
      <c r="C12" s="7">
        <v>43435</v>
      </c>
      <c r="D12" t="s">
        <v>235</v>
      </c>
      <c r="E12" t="s">
        <v>236</v>
      </c>
      <c r="F12" t="s">
        <v>234</v>
      </c>
    </row>
    <row r="13" spans="1:6" x14ac:dyDescent="0.25">
      <c r="A13">
        <v>5</v>
      </c>
      <c r="B13" s="7">
        <v>42795</v>
      </c>
      <c r="C13" s="7">
        <v>42917</v>
      </c>
      <c r="D13" t="s">
        <v>237</v>
      </c>
      <c r="E13" t="s">
        <v>238</v>
      </c>
      <c r="F13" t="s">
        <v>239</v>
      </c>
    </row>
    <row r="14" spans="1:6" x14ac:dyDescent="0.25">
      <c r="A14">
        <v>6</v>
      </c>
      <c r="B14" s="7">
        <v>38353</v>
      </c>
      <c r="C14" s="7">
        <v>39083</v>
      </c>
      <c r="D14" t="s">
        <v>240</v>
      </c>
      <c r="E14" t="s">
        <v>241</v>
      </c>
      <c r="F14" t="s">
        <v>240</v>
      </c>
    </row>
    <row r="15" spans="1:6" x14ac:dyDescent="0.25">
      <c r="A15">
        <v>6</v>
      </c>
      <c r="B15" s="7">
        <v>37257</v>
      </c>
      <c r="C15" s="7">
        <v>38353</v>
      </c>
      <c r="D15" t="s">
        <v>240</v>
      </c>
      <c r="E15" t="s">
        <v>242</v>
      </c>
      <c r="F15" t="s">
        <v>243</v>
      </c>
    </row>
    <row r="16" spans="1:6" x14ac:dyDescent="0.25">
      <c r="A16">
        <v>6</v>
      </c>
      <c r="B16" s="7">
        <v>39692</v>
      </c>
      <c r="C16" s="7">
        <v>40787</v>
      </c>
      <c r="D16" t="s">
        <v>244</v>
      </c>
      <c r="E16" t="s">
        <v>245</v>
      </c>
      <c r="F16" t="s">
        <v>231</v>
      </c>
    </row>
    <row r="17" spans="1:6" x14ac:dyDescent="0.25">
      <c r="A17">
        <v>7</v>
      </c>
      <c r="B17" s="7">
        <v>39692</v>
      </c>
      <c r="C17" s="7">
        <v>40787</v>
      </c>
      <c r="D17" t="s">
        <v>246</v>
      </c>
      <c r="E17" t="s">
        <v>230</v>
      </c>
      <c r="F17" t="s">
        <v>231</v>
      </c>
    </row>
    <row r="18" spans="1:6" x14ac:dyDescent="0.25">
      <c r="A18">
        <v>7</v>
      </c>
      <c r="B18" s="7">
        <v>42979</v>
      </c>
      <c r="C18" s="7">
        <v>44440</v>
      </c>
      <c r="D18" t="s">
        <v>246</v>
      </c>
      <c r="E18" t="s">
        <v>228</v>
      </c>
      <c r="F18" t="s">
        <v>231</v>
      </c>
    </row>
    <row r="19" spans="1:6" x14ac:dyDescent="0.25">
      <c r="A19">
        <v>8</v>
      </c>
      <c r="B19" s="7">
        <v>41883</v>
      </c>
      <c r="C19" s="7">
        <v>42979</v>
      </c>
      <c r="D19" t="s">
        <v>247</v>
      </c>
      <c r="E19" t="s">
        <v>248</v>
      </c>
      <c r="F19" t="s">
        <v>231</v>
      </c>
    </row>
    <row r="20" spans="1:6" x14ac:dyDescent="0.25">
      <c r="A20">
        <v>9</v>
      </c>
      <c r="B20" s="7">
        <v>37257</v>
      </c>
      <c r="C20" s="7">
        <v>43221</v>
      </c>
      <c r="D20" t="s">
        <v>250</v>
      </c>
      <c r="E20" t="s">
        <v>249</v>
      </c>
      <c r="F20" t="s">
        <v>251</v>
      </c>
    </row>
    <row r="21" spans="1:6" x14ac:dyDescent="0.25">
      <c r="A21">
        <v>10</v>
      </c>
      <c r="B21" s="7">
        <v>38718</v>
      </c>
      <c r="C21" s="7">
        <v>39814</v>
      </c>
      <c r="D21" t="s">
        <v>252</v>
      </c>
      <c r="E21" t="s">
        <v>253</v>
      </c>
      <c r="F21" t="s">
        <v>254</v>
      </c>
    </row>
    <row r="22" spans="1:6" x14ac:dyDescent="0.25">
      <c r="A22">
        <v>11</v>
      </c>
      <c r="B22" s="7">
        <v>42948</v>
      </c>
      <c r="C22" s="7">
        <v>43313</v>
      </c>
      <c r="D22" t="s">
        <v>256</v>
      </c>
      <c r="E22" t="s">
        <v>236</v>
      </c>
      <c r="F22" t="s">
        <v>257</v>
      </c>
    </row>
    <row r="23" spans="1:6" x14ac:dyDescent="0.25">
      <c r="A23">
        <v>12</v>
      </c>
      <c r="B23" s="7">
        <v>36404</v>
      </c>
      <c r="C23" s="7">
        <v>37500</v>
      </c>
      <c r="D23" t="s">
        <v>321</v>
      </c>
      <c r="E23" t="s">
        <v>317</v>
      </c>
      <c r="F23" t="s">
        <v>318</v>
      </c>
    </row>
    <row r="24" spans="1:6" s="8" customFormat="1" x14ac:dyDescent="0.25">
      <c r="A24" s="8">
        <v>12</v>
      </c>
      <c r="B24" s="7">
        <v>39692</v>
      </c>
      <c r="C24" s="7">
        <v>40787</v>
      </c>
      <c r="D24" s="8" t="s">
        <v>319</v>
      </c>
      <c r="E24" s="8" t="s">
        <v>320</v>
      </c>
      <c r="F24" s="8" t="s">
        <v>231</v>
      </c>
    </row>
    <row r="25" spans="1:6" x14ac:dyDescent="0.25">
      <c r="A25">
        <v>13</v>
      </c>
      <c r="B25" s="7">
        <v>41883</v>
      </c>
      <c r="C25" s="7">
        <v>42979</v>
      </c>
      <c r="D25" t="s">
        <v>258</v>
      </c>
      <c r="E25" t="s">
        <v>228</v>
      </c>
      <c r="F25" t="s">
        <v>231</v>
      </c>
    </row>
    <row r="26" spans="1:6" x14ac:dyDescent="0.25">
      <c r="A26">
        <v>14</v>
      </c>
      <c r="B26" s="7">
        <v>42856</v>
      </c>
      <c r="C26" s="7">
        <v>43221</v>
      </c>
      <c r="D26" t="s">
        <v>259</v>
      </c>
      <c r="E26" t="s">
        <v>260</v>
      </c>
      <c r="F26" t="s">
        <v>261</v>
      </c>
    </row>
    <row r="27" spans="1:6" x14ac:dyDescent="0.25">
      <c r="A27">
        <v>15</v>
      </c>
      <c r="B27" s="7">
        <v>41883</v>
      </c>
      <c r="C27" s="7">
        <v>42979</v>
      </c>
      <c r="D27" t="s">
        <v>262</v>
      </c>
      <c r="E27" t="s">
        <v>228</v>
      </c>
      <c r="F27" t="s">
        <v>231</v>
      </c>
    </row>
    <row r="28" spans="1:6" x14ac:dyDescent="0.25">
      <c r="A28">
        <v>15</v>
      </c>
      <c r="B28" s="7">
        <v>42736</v>
      </c>
      <c r="C28" s="7">
        <v>43831</v>
      </c>
      <c r="D28" t="s">
        <v>263</v>
      </c>
      <c r="E28" t="s">
        <v>264</v>
      </c>
      <c r="F28" t="s">
        <v>265</v>
      </c>
    </row>
    <row r="29" spans="1:6" x14ac:dyDescent="0.25">
      <c r="A29">
        <v>15</v>
      </c>
      <c r="B29" s="7">
        <v>40179</v>
      </c>
      <c r="C29" s="7">
        <v>43221</v>
      </c>
      <c r="D29" t="s">
        <v>266</v>
      </c>
      <c r="E29" t="s">
        <v>267</v>
      </c>
      <c r="F29" t="s">
        <v>268</v>
      </c>
    </row>
    <row r="30" spans="1:6" x14ac:dyDescent="0.25">
      <c r="A30">
        <v>16</v>
      </c>
      <c r="B30" s="7">
        <v>42005</v>
      </c>
      <c r="C30" s="7">
        <v>43221</v>
      </c>
      <c r="D30" t="s">
        <v>250</v>
      </c>
      <c r="E30" t="s">
        <v>249</v>
      </c>
      <c r="F30" t="s">
        <v>269</v>
      </c>
    </row>
    <row r="31" spans="1:6" x14ac:dyDescent="0.25">
      <c r="A31">
        <v>17</v>
      </c>
      <c r="B31" s="7">
        <v>42736</v>
      </c>
      <c r="C31" s="7">
        <v>43221</v>
      </c>
      <c r="D31" t="s">
        <v>270</v>
      </c>
      <c r="E31" t="s">
        <v>223</v>
      </c>
      <c r="F31" t="s">
        <v>227</v>
      </c>
    </row>
    <row r="32" spans="1:6" x14ac:dyDescent="0.25">
      <c r="A32">
        <v>18</v>
      </c>
      <c r="B32" s="7">
        <v>41640</v>
      </c>
      <c r="C32" s="7">
        <v>42948</v>
      </c>
      <c r="D32" t="s">
        <v>271</v>
      </c>
      <c r="E32" t="s">
        <v>267</v>
      </c>
      <c r="F32" t="s">
        <v>268</v>
      </c>
    </row>
    <row r="33" spans="1:6" x14ac:dyDescent="0.25">
      <c r="A33">
        <v>19</v>
      </c>
      <c r="B33" s="7">
        <v>41883</v>
      </c>
      <c r="C33" s="7">
        <v>42979</v>
      </c>
      <c r="D33" t="s">
        <v>272</v>
      </c>
      <c r="E33" t="s">
        <v>273</v>
      </c>
      <c r="F33" t="s">
        <v>274</v>
      </c>
    </row>
    <row r="34" spans="1:6" x14ac:dyDescent="0.25">
      <c r="A34">
        <v>19</v>
      </c>
      <c r="B34" s="7">
        <v>39692</v>
      </c>
      <c r="C34" s="7">
        <v>40787</v>
      </c>
      <c r="D34" t="s">
        <v>272</v>
      </c>
      <c r="E34" t="s">
        <v>275</v>
      </c>
      <c r="F34" t="s">
        <v>276</v>
      </c>
    </row>
    <row r="35" spans="1:6" x14ac:dyDescent="0.25">
      <c r="A35">
        <v>19</v>
      </c>
      <c r="B35" s="7">
        <v>38718</v>
      </c>
      <c r="C35" s="7">
        <v>39692</v>
      </c>
      <c r="D35" t="s">
        <v>278</v>
      </c>
      <c r="E35" t="s">
        <v>277</v>
      </c>
      <c r="F35" t="s">
        <v>279</v>
      </c>
    </row>
    <row r="36" spans="1:6" x14ac:dyDescent="0.25">
      <c r="A36">
        <v>20</v>
      </c>
      <c r="B36" s="7">
        <v>39692</v>
      </c>
      <c r="C36" s="7">
        <v>40787</v>
      </c>
      <c r="D36" t="s">
        <v>280</v>
      </c>
      <c r="E36" t="s">
        <v>281</v>
      </c>
      <c r="F36" t="s">
        <v>231</v>
      </c>
    </row>
    <row r="37" spans="1:6" x14ac:dyDescent="0.25">
      <c r="A37">
        <v>21</v>
      </c>
      <c r="B37" s="7">
        <v>39448</v>
      </c>
      <c r="C37" s="7">
        <v>40909</v>
      </c>
      <c r="D37" t="s">
        <v>282</v>
      </c>
      <c r="E37" t="s">
        <v>283</v>
      </c>
      <c r="F37" t="s">
        <v>284</v>
      </c>
    </row>
    <row r="38" spans="1:6" x14ac:dyDescent="0.25">
      <c r="A38">
        <v>21</v>
      </c>
      <c r="B38" s="7">
        <v>41000</v>
      </c>
      <c r="C38" s="7">
        <v>41275</v>
      </c>
      <c r="D38" t="s">
        <v>285</v>
      </c>
      <c r="E38" t="s">
        <v>286</v>
      </c>
      <c r="F38" t="s">
        <v>287</v>
      </c>
    </row>
    <row r="39" spans="1:6" x14ac:dyDescent="0.25">
      <c r="A39">
        <v>21</v>
      </c>
      <c r="B39" s="7">
        <v>41306</v>
      </c>
      <c r="C39" s="7">
        <v>41456</v>
      </c>
      <c r="D39" t="s">
        <v>288</v>
      </c>
      <c r="E39" t="s">
        <v>289</v>
      </c>
      <c r="F39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2018-05-14T17:41:24Z</dcterms:created>
  <dcterms:modified xsi:type="dcterms:W3CDTF">2018-07-27T19:28:32Z</dcterms:modified>
</cp:coreProperties>
</file>