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<sst xmlns="http://schemas.openxmlformats.org/spreadsheetml/2006/main" count="712" uniqueCount="366">
  <si>
    <t>55194</t>
  </si>
  <si>
    <t>TÍTULO</t>
  </si>
  <si>
    <t>NOMBRE CORTO</t>
  </si>
  <si>
    <t>DESCRIPCIÓN</t>
  </si>
  <si>
    <t xml:space="preserve">XVI. Directorios de Órganos de Dirección </t>
  </si>
  <si>
    <t>LTAIPEN_Art_41_Fr_XVI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</si>
  <si>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</si>
  <si>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</si>
  <si>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</si>
  <si>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</si>
  <si>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</si>
  <si>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</si>
  <si>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</si>
  <si>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539027</t>
  </si>
  <si>
    <t>539005</t>
  </si>
  <si>
    <t>539006</t>
  </si>
  <si>
    <t>539004</t>
  </si>
  <si>
    <t>539019</t>
  </si>
  <si>
    <t>539020</t>
  </si>
  <si>
    <t>539021</t>
  </si>
  <si>
    <t>539022</t>
  </si>
  <si>
    <t>539023</t>
  </si>
  <si>
    <t>539008</t>
  </si>
  <si>
    <t>539028</t>
  </si>
  <si>
    <t>539012</t>
  </si>
  <si>
    <t>539009</t>
  </si>
  <si>
    <t>539030</t>
  </si>
  <si>
    <t>539013</t>
  </si>
  <si>
    <t>539010</t>
  </si>
  <si>
    <t>539018</t>
  </si>
  <si>
    <t>539014</t>
  </si>
  <si>
    <t>539015</t>
  </si>
  <si>
    <t>539011</t>
  </si>
  <si>
    <t>539031</t>
  </si>
  <si>
    <t>539016</t>
  </si>
  <si>
    <t>539024</t>
  </si>
  <si>
    <t>539025</t>
  </si>
  <si>
    <t>539026</t>
  </si>
  <si>
    <t>539007</t>
  </si>
  <si>
    <t>539029</t>
  </si>
  <si>
    <t>539032</t>
  </si>
  <si>
    <t>539017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</si>
  <si>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</si>
  <si>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</si>
  <si>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</si>
  <si>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</si>
  <si>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órgano de dirección</t>
  </si>
  <si>
    <t>Nombre(s) de los titulares</t>
  </si>
  <si>
    <t>Primer apellido de los titulares</t>
  </si>
  <si>
    <t>Segundo apellido de los titulares</t>
  </si>
  <si>
    <t>Denominación del puesto</t>
  </si>
  <si>
    <t>Denominación del área</t>
  </si>
  <si>
    <t>Tipo de vialidad (catálogo) del domicilio oficial del órgano de dirección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</si>
  <si>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</si>
  <si>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</si>
  <si>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</si>
  <si>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 del domicilio oficial del órgano de dirección</t>
  </si>
  <si>
    <t>Nombre del asentamiento humano del domicilio oficial del órgano de dirección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</si>
  <si>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</si>
  <si>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</si>
  <si>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</si>
  <si>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del domicilio oficial del órgano de dirección</t>
  </si>
  <si>
    <t>Clave de la Entidad Federativa (18) del domicilio oficial del órgano de dirección</t>
  </si>
  <si>
    <t>Nombre de la Entidad federativa (catálogo) del domicilio oficial del órgano de dirección</t>
  </si>
  <si>
    <t>Código postal del domicilio oficial del órgano de dirección</t>
  </si>
  <si>
    <t>Ubicación dentro del domicilio oficial  del órgano de dirección</t>
  </si>
  <si>
    <t xml:space="preserve">Número(s) telefónico(s) de contacto (con clave lada y extensión) del domicilio oficial </t>
  </si>
  <si>
    <t>Correo electrónico de contacto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</si>
  <si>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</si>
  <si>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</si>
  <si>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</si>
  <si>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</si>
  <si>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</si>
  <si>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</si>
  <si>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</si>
  <si>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</si>
  <si>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</si>
  <si>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</si>
  <si>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</si>
  <si>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</si>
  <si>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</si>
  <si>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</si>
  <si>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</si>
  <si>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</si>
  <si>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</si>
  <si>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</si>
  <si>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</si>
  <si>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</si>
  <si>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</si>
  <si>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</si>
  <si>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</si>
  <si>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</si>
  <si>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</si>
  <si>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</si>
  <si>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</si>
  <si>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</si>
  <si>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</si>
  <si>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</si>
  <si>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</si>
  <si>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</si>
  <si>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</si>
  <si>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</si>
  <si>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</si>
  <si>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</si>
  <si>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</si>
  <si>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</si>
  <si>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</si>
  <si>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</si>
  <si>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</si>
  <si>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</si>
  <si>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</si>
  <si>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</si>
  <si>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</si>
  <si>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</si>
  <si>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</si>
  <si>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</si>
  <si>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</si>
  <si>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</si>
  <si>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</si>
  <si>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</si>
  <si>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</si>
  <si>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</si>
  <si>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</si>
  <si>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</si>
  <si>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</si>
  <si>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</si>
  <si>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</si>
  <si>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</si>
  <si>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</si>
  <si>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</si>
  <si>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</si>
  <si>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</si>
  <si>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</si>
  <si>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</si>
  <si>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</si>
  <si>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</si>
  <si>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</si>
  <si>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</si>
  <si>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</si>
  <si>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</si>
  <si>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</si>
  <si>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</si>
  <si>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</si>
  <si>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</si>
  <si>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</si>
  <si>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</si>
  <si>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</si>
  <si>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</si>
  <si>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</si>
  <si>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</si>
  <si>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</si>
  <si>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</si>
  <si>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</si>
  <si>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</si>
  <si>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</si>
  <si>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</si>
  <si>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</si>
  <si>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</si>
  <si>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</si>
  <si>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</si>
  <si>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</si>
  <si>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</si>
  <si>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</si>
  <si>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</si>
  <si>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</si>
  <si>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</si>
  <si>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</si>
  <si>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</si>
  <si>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Juarez</t>
  </si>
  <si>
    <t>Centro</t>
  </si>
  <si>
    <t>Tepic</t>
  </si>
  <si>
    <t>nayarit@pri.org.mx</t>
  </si>
  <si>
    <t>Secretaria de Organización</t>
  </si>
  <si>
    <t>Presidencia del Comité Directivo Estatal del PRI en Nayarit</t>
  </si>
  <si>
    <t>Enrique</t>
  </si>
  <si>
    <t>Diaz</t>
  </si>
  <si>
    <t>Lopez</t>
  </si>
  <si>
    <t>Presidencia</t>
  </si>
  <si>
    <t>Presidente del CDE del PRI Nayarit</t>
  </si>
  <si>
    <t>Secretaría General del Comité Directivo Estatal del PRI Nayarit</t>
  </si>
  <si>
    <t>Lucia Ariadna</t>
  </si>
  <si>
    <t xml:space="preserve">García </t>
  </si>
  <si>
    <t>Pérez</t>
  </si>
  <si>
    <t>Secretaria General</t>
  </si>
  <si>
    <t>Secretaría General</t>
  </si>
  <si>
    <t>Secretaría de Organización del Cómite Directivo Estatal del PRI Nayarit</t>
  </si>
  <si>
    <t>Secretario de Organización</t>
  </si>
  <si>
    <t>Secretaría de Acción Electoral del Cómité Directivo Estatal del PRI Nayarit</t>
  </si>
  <si>
    <t>Carlos de Jesús</t>
  </si>
  <si>
    <t>Ramirez</t>
  </si>
  <si>
    <t>Secretario  de Acción Electoral</t>
  </si>
  <si>
    <t>Secretaría de Acción Electoral</t>
  </si>
  <si>
    <t>Secretaría de Organización</t>
  </si>
  <si>
    <t>Secretaría de Finanzas y Administración del Comité Directivo Estatal del PRI Nayarit</t>
  </si>
  <si>
    <t xml:space="preserve">Raúl Ernesto </t>
  </si>
  <si>
    <t>Polanco</t>
  </si>
  <si>
    <t>Plazola</t>
  </si>
  <si>
    <t>Secretario de Finanzas y Administración</t>
  </si>
  <si>
    <t>Secretaría de Finanzas y Administración</t>
  </si>
  <si>
    <t>Secretaria Juridica y de Transparencia del Comité Directivo Estatal del PRI Nayarit</t>
  </si>
  <si>
    <t>Amín Emmanuel</t>
  </si>
  <si>
    <t>Contreras</t>
  </si>
  <si>
    <t>Secretario Jurídico y de Transparencia</t>
  </si>
  <si>
    <t>Secretaría Jurídica y de Transparencia</t>
  </si>
  <si>
    <t>Unidad de Transparencia del Comité Directivo Estatal del PRI Nayarit</t>
  </si>
  <si>
    <t>Cynthia Jeannette</t>
  </si>
  <si>
    <t>Tello</t>
  </si>
  <si>
    <t>Macías</t>
  </si>
  <si>
    <t>Titular de la Unidad de Transparencia</t>
  </si>
  <si>
    <t xml:space="preserve">Unidad de Transparencia </t>
  </si>
  <si>
    <t>Secretaría de Comunicación Institucional del Comité Directivo Estatal del PRI Nayarit</t>
  </si>
  <si>
    <t>Francis Paola</t>
  </si>
  <si>
    <t>Vargas</t>
  </si>
  <si>
    <t>Arciniega</t>
  </si>
  <si>
    <t>Secretaría de Comunicación Institucional</t>
  </si>
  <si>
    <t>Secretaria de Comunicación Institucional</t>
  </si>
  <si>
    <t>Secretaría de Acción Indigena del CDE del PRI Nayarit</t>
  </si>
  <si>
    <t>Nicolasa</t>
  </si>
  <si>
    <t>De la Cruz</t>
  </si>
  <si>
    <t>Carrillo</t>
  </si>
  <si>
    <t>Secretaria de Acción Indigena</t>
  </si>
  <si>
    <t>Secretaría de Acción Indigena</t>
  </si>
  <si>
    <t>Secretaría de Vinculación con la Sociedad Civil del CDE del PRI Nayarit</t>
  </si>
  <si>
    <t>Daniela Rafaela</t>
  </si>
  <si>
    <t xml:space="preserve">Gurrola </t>
  </si>
  <si>
    <t>Gómez</t>
  </si>
  <si>
    <t>Secretaria de Vinculación con la Sociedad Civil</t>
  </si>
  <si>
    <t>Secretaría de Vinculación con la sociedad civil</t>
  </si>
  <si>
    <t>Secretario de Estrategias Digitales del CDE del PRI Nayarit</t>
  </si>
  <si>
    <t xml:space="preserve">Jorge Alberto </t>
  </si>
  <si>
    <t>Secretario de Estrategias Digitales</t>
  </si>
  <si>
    <t>Secretaría de Estrategias Digitales</t>
  </si>
  <si>
    <t>Presidencia del Comité Directivo Municipal Del PRI en Acaponeta</t>
  </si>
  <si>
    <t>Ramírez</t>
  </si>
  <si>
    <t>Presidencia del Comité Directivo Municipal Del PRI en Ahuacatlán</t>
  </si>
  <si>
    <t>Sanchez</t>
  </si>
  <si>
    <t>Acaponeta</t>
  </si>
  <si>
    <t xml:space="preserve">Presidencia del Comité Directivo Municipal Del PRI en Amatlan </t>
  </si>
  <si>
    <t>Alberto</t>
  </si>
  <si>
    <t>Ruiz</t>
  </si>
  <si>
    <t>Islas</t>
  </si>
  <si>
    <t>Ahuacatlan</t>
  </si>
  <si>
    <t>Amatlan de Cañas</t>
  </si>
  <si>
    <t>Presidencia del Comité Directivo Municipal Del PRI en Bahia de Banderas</t>
  </si>
  <si>
    <t>Bahía de Banderas</t>
  </si>
  <si>
    <t>Presidencia del Comité Directivo Municipal Del PRI en Compostela</t>
  </si>
  <si>
    <t>Torres</t>
  </si>
  <si>
    <t>Rodriguez</t>
  </si>
  <si>
    <t>Compostela</t>
  </si>
  <si>
    <t>Presidencia del Comité Directivo Municipal Del PRI en Huajicori</t>
  </si>
  <si>
    <t>José Luis</t>
  </si>
  <si>
    <t>Rivera</t>
  </si>
  <si>
    <t>Zuñiga</t>
  </si>
  <si>
    <t>Presidente del CDM del PRI de Huajicori</t>
  </si>
  <si>
    <t>Huajicori</t>
  </si>
  <si>
    <t>Presidencia del Comité Directivo Municipal Del PRI en Ixtlan de Rio</t>
  </si>
  <si>
    <t xml:space="preserve">David </t>
  </si>
  <si>
    <t>Salas</t>
  </si>
  <si>
    <t>García</t>
  </si>
  <si>
    <t>Ixtlán del Río</t>
  </si>
  <si>
    <t>Presidencia del Comité Directivo Municipal Del PRI en Jala</t>
  </si>
  <si>
    <t>Jose Noe</t>
  </si>
  <si>
    <t>Robledo</t>
  </si>
  <si>
    <t>Presidente del CDM del PRI de Jala</t>
  </si>
  <si>
    <t>Jala</t>
  </si>
  <si>
    <t>Presidencia del Comité Directivo Municipal Del PRI en El Nayar</t>
  </si>
  <si>
    <t>Lino</t>
  </si>
  <si>
    <t>El Nayar</t>
  </si>
  <si>
    <t>Presidencia del Comité Directivo Municipal Del PRI en Rosamorada</t>
  </si>
  <si>
    <t>Jose Ampelio</t>
  </si>
  <si>
    <t>Gutierrez</t>
  </si>
  <si>
    <t>Garcia</t>
  </si>
  <si>
    <t>Rosamorada</t>
  </si>
  <si>
    <t>Presidencia del Comité Directivo Municipal Del PRI en Ruiz</t>
  </si>
  <si>
    <t>Presidencia del Comité Directivo Municipal Del PRI en San Blas</t>
  </si>
  <si>
    <t>San Blas</t>
  </si>
  <si>
    <t>Presidencia del Comité Directivo Municipal Del PRI en San Pedro Lagunillas</t>
  </si>
  <si>
    <t>San Pedro Lagunillas</t>
  </si>
  <si>
    <t>Presidencia del Comité Directivo Municipal Del PRI en Santa María del Oro</t>
  </si>
  <si>
    <t>Omar</t>
  </si>
  <si>
    <t>Valdivia</t>
  </si>
  <si>
    <t>Presidente del CDM del PRI en Santa María del Oro</t>
  </si>
  <si>
    <t>Santa María del Oro</t>
  </si>
  <si>
    <t>Presidencia del Comité Directivo Municipal Del PRI en Santiago Ixcuintla</t>
  </si>
  <si>
    <t>Santiago Ixcuintla</t>
  </si>
  <si>
    <t>Presidencia del Comité Directivo Municipal Del PRI en Tecuala</t>
  </si>
  <si>
    <t>Atanacio</t>
  </si>
  <si>
    <t>Palacios</t>
  </si>
  <si>
    <t>Peralta</t>
  </si>
  <si>
    <t>Tecuala</t>
  </si>
  <si>
    <t>Presidencia del Comité Directivo Municipal Del PRI en Tepic</t>
  </si>
  <si>
    <t>Salvador</t>
  </si>
  <si>
    <t>Hernandez</t>
  </si>
  <si>
    <t>Castañeda</t>
  </si>
  <si>
    <t>Presidencia del Comité Directivo Municipal Del PRI en Tuxpan</t>
  </si>
  <si>
    <t>Nadia Miriam</t>
  </si>
  <si>
    <t>Mendoza</t>
  </si>
  <si>
    <t>Rubio</t>
  </si>
  <si>
    <t>Tuxpan</t>
  </si>
  <si>
    <t>Presidencia del Comité Directivo Municipal Del PRI en Xalisco</t>
  </si>
  <si>
    <t xml:space="preserve">Antonio </t>
  </si>
  <si>
    <t>Gonzalez</t>
  </si>
  <si>
    <t>Xalisco</t>
  </si>
  <si>
    <t>Presidencia del Comité Directivo Municipal Del PRI en La Yesca</t>
  </si>
  <si>
    <t>La Yesca</t>
  </si>
  <si>
    <t>Irma Leticia</t>
  </si>
  <si>
    <t>Godinez</t>
  </si>
  <si>
    <t>Urrutia</t>
  </si>
  <si>
    <t>Secretario de Gestión Social</t>
  </si>
  <si>
    <t>Pedro</t>
  </si>
  <si>
    <t>Secretaría de Gestión Social</t>
  </si>
  <si>
    <t>Amatlan</t>
  </si>
  <si>
    <t>Bahia de Banderas</t>
  </si>
  <si>
    <t>Ixtlan del Río</t>
  </si>
  <si>
    <t>Santa Maria del Oro</t>
  </si>
  <si>
    <t>Secretaria Adjunta a la Presidencia</t>
  </si>
  <si>
    <t>Sofia</t>
  </si>
  <si>
    <t xml:space="preserve">Bautista </t>
  </si>
  <si>
    <t>Zambrano</t>
  </si>
  <si>
    <t>Dominguez</t>
  </si>
  <si>
    <t>Arvizu</t>
  </si>
  <si>
    <t>Secretaria Adjunta a la presidencia</t>
  </si>
  <si>
    <t>Secretario Adjunto a la Presidencia</t>
  </si>
  <si>
    <t>Secretaría de Operación Politica</t>
  </si>
  <si>
    <t>Roman</t>
  </si>
  <si>
    <t>Salazar</t>
  </si>
  <si>
    <t>Secretario de Operación Politica</t>
  </si>
  <si>
    <t>Jose Ramon</t>
  </si>
  <si>
    <t>Blanca Patricia</t>
  </si>
  <si>
    <t>Parra</t>
  </si>
  <si>
    <t>Grave</t>
  </si>
  <si>
    <t>Jose Gustavo</t>
  </si>
  <si>
    <t>Salcedo</t>
  </si>
  <si>
    <t>Fletes</t>
  </si>
  <si>
    <t>Juan Jose</t>
  </si>
  <si>
    <t>Chavez</t>
  </si>
  <si>
    <t>Gabriela</t>
  </si>
  <si>
    <t>Julia</t>
  </si>
  <si>
    <t>Rojas</t>
  </si>
  <si>
    <t>Santiago</t>
  </si>
  <si>
    <t>Francisco Javier</t>
  </si>
  <si>
    <t>Bizarron</t>
  </si>
  <si>
    <t>Marin</t>
  </si>
  <si>
    <t>Montero</t>
  </si>
  <si>
    <t>Jaime</t>
  </si>
  <si>
    <t xml:space="preserve">Magaly </t>
  </si>
  <si>
    <t>Hermosillo</t>
  </si>
  <si>
    <t>Maria Hilaria</t>
  </si>
  <si>
    <t>Amado de Jesus</t>
  </si>
  <si>
    <t>Presidenta Provisional del CDM del PRI de Acaponeta</t>
  </si>
  <si>
    <t>Presidenta Provisional del CDM del PRI de Ahuacatlan</t>
  </si>
  <si>
    <t>Presidente Provisional del CDM del PRI de Amatlán</t>
  </si>
  <si>
    <t>Presidente Provisional del CDM del PRI de Bahia de Banderas</t>
  </si>
  <si>
    <t>Presidente Provisional del CDM del PRI de Compostela</t>
  </si>
  <si>
    <t>Presidente Provisional del CDM del PRI de Ixtlán del Río</t>
  </si>
  <si>
    <t>Presidente Provisional del CDM del PRI de El Nayar</t>
  </si>
  <si>
    <t>Presidente Provisional del CDM del PRI de Rosamorada</t>
  </si>
  <si>
    <t>Presidenta Provisional del CDM del PRI de Ruiz</t>
  </si>
  <si>
    <t>Presidenta Provisional del CDM del PRI en San Blas</t>
  </si>
  <si>
    <t>Presidente Provisional del CDM del PRI en San Pedro Lagunillas</t>
  </si>
  <si>
    <t>Presidente Provisional del CDM del PRI en Santiago Ixcuintla</t>
  </si>
  <si>
    <t>Presidente Provisional del CDM del PRI en Tecuala</t>
  </si>
  <si>
    <t>Presidente Provisional del CDM del PRI en Tepic</t>
  </si>
  <si>
    <t>Presidente Provisional del CDM del PRI en Tuxpan</t>
  </si>
  <si>
    <t>Presidente Provisional del CDM del PRI en Xalisco</t>
  </si>
  <si>
    <t>Presidente Provisional del CDM del PRI en La Yesca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</si>
</sst>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6666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140625" bestFit="1" customWidth="1"/>
    <col min="5" max="5" width="22.7109375" bestFit="1" customWidth="1"/>
    <col min="6" max="6" width="26.42578125" bestFit="1" customWidth="1"/>
    <col min="7" max="7" width="28.28515625" bestFit="1" customWidth="1"/>
    <col min="8" max="8" width="22.28515625" bestFit="1" customWidth="1"/>
    <col min="9" max="9" width="20.28515625" bestFit="1" customWidth="1"/>
    <col min="10" max="10" width="60" bestFit="1" customWidth="1"/>
    <col min="11" max="11" width="54" bestFit="1" customWidth="1"/>
    <col min="12" max="12" width="52" bestFit="1" customWidth="1"/>
    <col min="13" max="13" width="62" bestFit="1" customWidth="1"/>
    <col min="14" max="14" width="64.85546875" bestFit="1" customWidth="1"/>
    <col min="15" max="15" width="66.85546875" bestFit="1" customWidth="1"/>
    <col min="16" max="16" width="55" bestFit="1" customWidth="1"/>
    <col min="17" max="17" width="57" bestFit="1" customWidth="1"/>
    <col min="18" max="18" width="54.140625" bestFit="1" customWidth="1"/>
    <col min="19" max="19" width="56.140625" bestFit="1" customWidth="1"/>
    <col min="20" max="20" width="67.28515625" bestFit="1" customWidth="1"/>
    <col min="21" max="21" width="74" bestFit="1" customWidth="1"/>
    <col min="22" max="22" width="49.140625" bestFit="1" customWidth="1"/>
    <col min="23" max="23" width="52.42578125" bestFit="1" customWidth="1"/>
    <col min="24" max="24" width="72.28515625" bestFit="1" customWidth="1"/>
    <col min="25" max="25" width="26.710937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s="8" customFormat="1" x14ac:dyDescent="0.25">
      <c r="A8">
        <v>2019</v>
      </c>
      <c r="B8" s="2">
        <v>43647</v>
      </c>
      <c r="C8" s="2">
        <v>43738</v>
      </c>
      <c r="D8" t="s">
        <v>173</v>
      </c>
      <c r="E8" t="s">
        <v>174</v>
      </c>
      <c r="F8" t="s">
        <v>175</v>
      </c>
      <c r="G8" t="s">
        <v>176</v>
      </c>
      <c r="H8" t="s">
        <v>178</v>
      </c>
      <c r="I8" t="s">
        <v>177</v>
      </c>
      <c r="J8" t="s">
        <v>97</v>
      </c>
      <c r="K8" t="s">
        <v>168</v>
      </c>
      <c r="L8">
        <v>469</v>
      </c>
      <c r="M8"/>
      <c r="N8" t="s">
        <v>103</v>
      </c>
      <c r="O8" t="s">
        <v>169</v>
      </c>
      <c r="P8">
        <v>17</v>
      </c>
      <c r="Q8" t="s">
        <v>170</v>
      </c>
      <c r="R8">
        <v>17</v>
      </c>
      <c r="S8" t="s">
        <v>170</v>
      </c>
      <c r="T8">
        <v>18</v>
      </c>
      <c r="U8" t="s">
        <v>146</v>
      </c>
      <c r="V8">
        <v>63000</v>
      </c>
      <c r="W8"/>
      <c r="X8">
        <v>13112142080</v>
      </c>
      <c r="Y8" s="3" t="s">
        <v>171</v>
      </c>
      <c r="Z8" t="s">
        <v>172</v>
      </c>
      <c r="AA8" s="2">
        <v>43768</v>
      </c>
      <c r="AB8" s="2">
        <v>43768</v>
      </c>
      <c r="AC8"/>
    </row>
    <row r="9" spans="1:29" s="6" customFormat="1" x14ac:dyDescent="0.25">
      <c r="A9" s="7">
        <v>2019</v>
      </c>
      <c r="B9" s="2">
        <v>43647</v>
      </c>
      <c r="C9" s="2">
        <v>43738</v>
      </c>
      <c r="D9" s="6" t="s">
        <v>315</v>
      </c>
      <c r="E9" s="6" t="s">
        <v>180</v>
      </c>
      <c r="F9" s="6" t="s">
        <v>181</v>
      </c>
      <c r="G9" s="6" t="s">
        <v>182</v>
      </c>
      <c r="H9" s="6" t="s">
        <v>321</v>
      </c>
      <c r="I9" s="7" t="s">
        <v>177</v>
      </c>
      <c r="J9" s="10" t="s">
        <v>97</v>
      </c>
      <c r="K9" s="6" t="s">
        <v>168</v>
      </c>
      <c r="L9" s="6">
        <v>469</v>
      </c>
      <c r="N9" s="10" t="s">
        <v>103</v>
      </c>
      <c r="O9" s="10" t="s">
        <v>169</v>
      </c>
      <c r="P9" s="6">
        <v>17</v>
      </c>
      <c r="Q9" s="6" t="s">
        <v>170</v>
      </c>
      <c r="R9" s="6">
        <v>17</v>
      </c>
      <c r="S9" s="6" t="s">
        <v>170</v>
      </c>
      <c r="T9" s="6">
        <v>18</v>
      </c>
      <c r="U9" s="6" t="s">
        <v>146</v>
      </c>
      <c r="V9" s="6">
        <v>63000</v>
      </c>
      <c r="X9" s="6">
        <v>13112142080</v>
      </c>
      <c r="Y9" s="3" t="s">
        <v>171</v>
      </c>
      <c r="Z9" s="6" t="s">
        <v>172</v>
      </c>
      <c r="AA9" s="2">
        <v>43768</v>
      </c>
      <c r="AB9" s="2">
        <v>43768</v>
      </c>
    </row>
    <row r="10" spans="1:29" s="7" customFormat="1" x14ac:dyDescent="0.25">
      <c r="A10" s="10">
        <v>2019</v>
      </c>
      <c r="B10" s="2">
        <v>43647</v>
      </c>
      <c r="C10" s="2">
        <v>43738</v>
      </c>
      <c r="D10" s="9" t="s">
        <v>322</v>
      </c>
      <c r="E10" s="9" t="s">
        <v>291</v>
      </c>
      <c r="F10" s="9" t="s">
        <v>292</v>
      </c>
      <c r="G10" s="9" t="s">
        <v>293</v>
      </c>
      <c r="H10" s="9" t="s">
        <v>322</v>
      </c>
      <c r="I10" s="7" t="s">
        <v>177</v>
      </c>
      <c r="J10" s="10" t="s">
        <v>97</v>
      </c>
      <c r="K10" s="7" t="s">
        <v>168</v>
      </c>
      <c r="L10" s="10">
        <v>469</v>
      </c>
      <c r="N10" s="10" t="s">
        <v>103</v>
      </c>
      <c r="O10" s="10" t="s">
        <v>169</v>
      </c>
      <c r="P10" s="7">
        <v>17</v>
      </c>
      <c r="Q10" s="7" t="s">
        <v>170</v>
      </c>
      <c r="R10" s="7">
        <v>17</v>
      </c>
      <c r="S10" s="7" t="s">
        <v>170</v>
      </c>
      <c r="T10" s="7">
        <v>19</v>
      </c>
      <c r="U10" s="7" t="s">
        <v>146</v>
      </c>
      <c r="V10" s="7">
        <v>63000</v>
      </c>
      <c r="X10" s="7">
        <v>13112142080</v>
      </c>
      <c r="Y10" s="3" t="s">
        <v>171</v>
      </c>
      <c r="Z10" s="7" t="s">
        <v>172</v>
      </c>
      <c r="AA10" s="2">
        <v>43768</v>
      </c>
      <c r="AB10" s="2">
        <v>43768</v>
      </c>
    </row>
    <row r="11" spans="1:29" x14ac:dyDescent="0.25">
      <c r="A11" s="10">
        <v>2019</v>
      </c>
      <c r="B11" s="2">
        <v>43647</v>
      </c>
      <c r="C11" s="2">
        <v>43738</v>
      </c>
      <c r="D11" t="s">
        <v>179</v>
      </c>
      <c r="E11" t="s">
        <v>316</v>
      </c>
      <c r="F11" t="s">
        <v>317</v>
      </c>
      <c r="G11" t="s">
        <v>318</v>
      </c>
      <c r="H11" t="s">
        <v>183</v>
      </c>
      <c r="I11" t="s">
        <v>184</v>
      </c>
      <c r="J11" s="10" t="s">
        <v>97</v>
      </c>
      <c r="K11" s="10" t="s">
        <v>168</v>
      </c>
      <c r="L11" s="10">
        <v>469</v>
      </c>
      <c r="N11" s="10" t="s">
        <v>103</v>
      </c>
      <c r="O11" s="10" t="s">
        <v>169</v>
      </c>
      <c r="P11" s="5">
        <v>17</v>
      </c>
      <c r="Q11" s="5" t="s">
        <v>170</v>
      </c>
      <c r="R11">
        <v>17</v>
      </c>
      <c r="S11" s="6" t="s">
        <v>170</v>
      </c>
      <c r="T11">
        <v>18</v>
      </c>
      <c r="U11" t="s">
        <v>146</v>
      </c>
      <c r="V11" s="6">
        <v>63000</v>
      </c>
      <c r="X11">
        <v>13112142080</v>
      </c>
      <c r="Y11" s="3" t="s">
        <v>171</v>
      </c>
      <c r="Z11" t="s">
        <v>172</v>
      </c>
      <c r="AA11" s="2">
        <v>43768</v>
      </c>
      <c r="AB11" s="2">
        <v>43768</v>
      </c>
    </row>
    <row r="12" spans="1:29" x14ac:dyDescent="0.25">
      <c r="A12" s="10">
        <v>2019</v>
      </c>
      <c r="B12" s="2">
        <v>43647</v>
      </c>
      <c r="C12" s="2">
        <v>43738</v>
      </c>
      <c r="D12" t="s">
        <v>185</v>
      </c>
      <c r="E12" t="s">
        <v>347</v>
      </c>
      <c r="F12" t="s">
        <v>319</v>
      </c>
      <c r="G12" t="s">
        <v>320</v>
      </c>
      <c r="H12" t="s">
        <v>186</v>
      </c>
      <c r="I12" t="s">
        <v>192</v>
      </c>
      <c r="J12" s="10" t="s">
        <v>97</v>
      </c>
      <c r="K12" s="10" t="s">
        <v>168</v>
      </c>
      <c r="L12" s="10">
        <v>469</v>
      </c>
      <c r="N12" s="10" t="s">
        <v>103</v>
      </c>
      <c r="O12" s="10" t="s">
        <v>169</v>
      </c>
      <c r="P12" s="5">
        <v>17</v>
      </c>
      <c r="Q12" s="5" t="s">
        <v>170</v>
      </c>
      <c r="R12">
        <v>17</v>
      </c>
      <c r="S12" t="s">
        <v>170</v>
      </c>
      <c r="T12">
        <v>18</v>
      </c>
      <c r="U12" t="s">
        <v>146</v>
      </c>
      <c r="V12">
        <v>63000</v>
      </c>
      <c r="X12">
        <v>13112142080</v>
      </c>
      <c r="Y12" s="3" t="s">
        <v>171</v>
      </c>
      <c r="Z12" t="s">
        <v>172</v>
      </c>
      <c r="AA12" s="2">
        <v>43768</v>
      </c>
      <c r="AB12" s="2">
        <v>43768</v>
      </c>
    </row>
    <row r="13" spans="1:29" s="7" customFormat="1" x14ac:dyDescent="0.25">
      <c r="A13" s="10">
        <v>2019</v>
      </c>
      <c r="B13" s="2">
        <v>43647</v>
      </c>
      <c r="C13" s="2">
        <v>43738</v>
      </c>
      <c r="D13" s="7" t="s">
        <v>323</v>
      </c>
      <c r="E13" s="7" t="s">
        <v>324</v>
      </c>
      <c r="F13" s="7" t="s">
        <v>325</v>
      </c>
      <c r="G13" s="7" t="s">
        <v>219</v>
      </c>
      <c r="H13" s="7" t="s">
        <v>326</v>
      </c>
      <c r="I13" s="7" t="s">
        <v>326</v>
      </c>
      <c r="J13" s="10" t="s">
        <v>97</v>
      </c>
      <c r="K13" s="10" t="s">
        <v>168</v>
      </c>
      <c r="L13" s="10">
        <v>469</v>
      </c>
      <c r="N13" s="10" t="s">
        <v>103</v>
      </c>
      <c r="O13" s="10" t="s">
        <v>169</v>
      </c>
      <c r="P13" s="7">
        <v>17</v>
      </c>
      <c r="Q13" s="7" t="s">
        <v>170</v>
      </c>
      <c r="R13" s="7">
        <v>17</v>
      </c>
      <c r="S13" s="7" t="s">
        <v>170</v>
      </c>
      <c r="T13" s="7">
        <v>18</v>
      </c>
      <c r="U13" s="7" t="s">
        <v>146</v>
      </c>
      <c r="V13" s="7">
        <v>63000</v>
      </c>
      <c r="X13" s="7">
        <v>13112142080</v>
      </c>
      <c r="Y13" s="3" t="s">
        <v>171</v>
      </c>
      <c r="Z13" s="7" t="s">
        <v>172</v>
      </c>
      <c r="AA13" s="2">
        <v>43768</v>
      </c>
      <c r="AB13" s="2">
        <v>43768</v>
      </c>
    </row>
    <row r="14" spans="1:29" x14ac:dyDescent="0.25">
      <c r="A14" s="10">
        <v>2019</v>
      </c>
      <c r="B14" s="2">
        <v>43647</v>
      </c>
      <c r="C14" s="2">
        <v>43738</v>
      </c>
      <c r="D14" t="s">
        <v>187</v>
      </c>
      <c r="E14" t="s">
        <v>188</v>
      </c>
      <c r="F14" t="s">
        <v>189</v>
      </c>
      <c r="G14" t="s">
        <v>189</v>
      </c>
      <c r="H14" t="s">
        <v>190</v>
      </c>
      <c r="I14" t="s">
        <v>191</v>
      </c>
      <c r="J14" s="10" t="s">
        <v>97</v>
      </c>
      <c r="K14" s="10" t="s">
        <v>168</v>
      </c>
      <c r="L14" s="10">
        <v>469</v>
      </c>
      <c r="N14" s="10" t="s">
        <v>103</v>
      </c>
      <c r="O14" s="10" t="s">
        <v>169</v>
      </c>
      <c r="P14" s="5">
        <v>17</v>
      </c>
      <c r="Q14" s="5" t="s">
        <v>170</v>
      </c>
      <c r="R14">
        <v>17</v>
      </c>
      <c r="S14" t="s">
        <v>170</v>
      </c>
      <c r="T14">
        <v>18</v>
      </c>
      <c r="U14" t="s">
        <v>146</v>
      </c>
      <c r="V14">
        <v>63000</v>
      </c>
      <c r="X14">
        <v>13112142080</v>
      </c>
      <c r="Y14" s="3" t="s">
        <v>171</v>
      </c>
      <c r="Z14" t="s">
        <v>172</v>
      </c>
      <c r="AA14" s="2">
        <v>43768</v>
      </c>
      <c r="AB14" s="2">
        <v>43768</v>
      </c>
    </row>
    <row r="15" spans="1:29" x14ac:dyDescent="0.25">
      <c r="A15" s="10">
        <v>2019</v>
      </c>
      <c r="B15" s="2">
        <v>43647</v>
      </c>
      <c r="C15" s="2">
        <v>43738</v>
      </c>
      <c r="D15" t="s">
        <v>193</v>
      </c>
      <c r="E15" t="s">
        <v>194</v>
      </c>
      <c r="F15" t="s">
        <v>195</v>
      </c>
      <c r="G15" t="s">
        <v>196</v>
      </c>
      <c r="H15" t="s">
        <v>197</v>
      </c>
      <c r="I15" t="s">
        <v>198</v>
      </c>
      <c r="J15" s="10" t="s">
        <v>97</v>
      </c>
      <c r="K15" s="10" t="s">
        <v>168</v>
      </c>
      <c r="L15" s="10">
        <v>469</v>
      </c>
      <c r="N15" s="10" t="s">
        <v>103</v>
      </c>
      <c r="O15" s="10" t="s">
        <v>169</v>
      </c>
      <c r="P15" s="5">
        <v>17</v>
      </c>
      <c r="Q15" s="5" t="s">
        <v>170</v>
      </c>
      <c r="R15">
        <v>17</v>
      </c>
      <c r="S15" t="s">
        <v>170</v>
      </c>
      <c r="T15">
        <v>18</v>
      </c>
      <c r="U15" t="s">
        <v>146</v>
      </c>
      <c r="V15">
        <v>63000</v>
      </c>
      <c r="X15">
        <v>13112142080</v>
      </c>
      <c r="Y15" s="3" t="s">
        <v>171</v>
      </c>
      <c r="Z15" t="s">
        <v>172</v>
      </c>
      <c r="AA15" s="2">
        <v>43768</v>
      </c>
      <c r="AB15" s="2">
        <v>43768</v>
      </c>
    </row>
    <row r="16" spans="1:29" x14ac:dyDescent="0.25">
      <c r="A16" s="10">
        <v>2019</v>
      </c>
      <c r="B16" s="2">
        <v>43647</v>
      </c>
      <c r="C16" s="2">
        <v>43738</v>
      </c>
      <c r="D16" t="s">
        <v>199</v>
      </c>
      <c r="E16" t="s">
        <v>200</v>
      </c>
      <c r="F16" t="s">
        <v>182</v>
      </c>
      <c r="G16" t="s">
        <v>201</v>
      </c>
      <c r="H16" t="s">
        <v>202</v>
      </c>
      <c r="I16" t="s">
        <v>203</v>
      </c>
      <c r="J16" s="10" t="s">
        <v>97</v>
      </c>
      <c r="K16" s="10" t="s">
        <v>168</v>
      </c>
      <c r="L16" s="10">
        <v>469</v>
      </c>
      <c r="N16" s="10" t="s">
        <v>103</v>
      </c>
      <c r="O16" s="10" t="s">
        <v>169</v>
      </c>
      <c r="P16" s="5">
        <v>17</v>
      </c>
      <c r="Q16" s="5" t="s">
        <v>170</v>
      </c>
      <c r="R16">
        <v>17</v>
      </c>
      <c r="S16" t="s">
        <v>170</v>
      </c>
      <c r="T16">
        <v>18</v>
      </c>
      <c r="U16" t="s">
        <v>146</v>
      </c>
      <c r="V16">
        <v>63000</v>
      </c>
      <c r="X16">
        <v>13112142080</v>
      </c>
      <c r="Y16" s="3" t="s">
        <v>171</v>
      </c>
      <c r="Z16" t="s">
        <v>172</v>
      </c>
      <c r="AA16" s="2">
        <v>43768</v>
      </c>
      <c r="AB16" s="2">
        <v>43768</v>
      </c>
    </row>
    <row r="17" spans="1:28" x14ac:dyDescent="0.25">
      <c r="A17" s="10">
        <v>2019</v>
      </c>
      <c r="B17" s="2">
        <v>43647</v>
      </c>
      <c r="C17" s="2">
        <v>43738</v>
      </c>
      <c r="D17" t="s">
        <v>204</v>
      </c>
      <c r="E17" t="s">
        <v>205</v>
      </c>
      <c r="F17" t="s">
        <v>206</v>
      </c>
      <c r="G17" t="s">
        <v>207</v>
      </c>
      <c r="H17" t="s">
        <v>208</v>
      </c>
      <c r="I17" t="s">
        <v>209</v>
      </c>
      <c r="J17" s="10" t="s">
        <v>97</v>
      </c>
      <c r="K17" s="10" t="s">
        <v>168</v>
      </c>
      <c r="L17" s="10">
        <v>469</v>
      </c>
      <c r="N17" s="10" t="s">
        <v>103</v>
      </c>
      <c r="O17" s="10" t="s">
        <v>169</v>
      </c>
      <c r="P17" s="5">
        <v>17</v>
      </c>
      <c r="Q17" s="5" t="s">
        <v>170</v>
      </c>
      <c r="R17">
        <v>17</v>
      </c>
      <c r="S17" t="s">
        <v>170</v>
      </c>
      <c r="T17">
        <v>18</v>
      </c>
      <c r="U17" t="s">
        <v>146</v>
      </c>
      <c r="V17">
        <v>63000</v>
      </c>
      <c r="X17">
        <v>13112142080</v>
      </c>
      <c r="Y17" s="3" t="s">
        <v>171</v>
      </c>
      <c r="Z17" t="s">
        <v>172</v>
      </c>
      <c r="AA17" s="2">
        <v>43768</v>
      </c>
      <c r="AB17" s="2">
        <v>43768</v>
      </c>
    </row>
    <row r="18" spans="1:28" x14ac:dyDescent="0.25">
      <c r="A18" s="10">
        <v>2019</v>
      </c>
      <c r="B18" s="2">
        <v>43647</v>
      </c>
      <c r="C18" s="2">
        <v>43738</v>
      </c>
      <c r="D18" t="s">
        <v>210</v>
      </c>
      <c r="E18" t="s">
        <v>211</v>
      </c>
      <c r="F18" t="s">
        <v>212</v>
      </c>
      <c r="G18" t="s">
        <v>213</v>
      </c>
      <c r="H18" t="s">
        <v>215</v>
      </c>
      <c r="I18" t="s">
        <v>214</v>
      </c>
      <c r="J18" s="10" t="s">
        <v>97</v>
      </c>
      <c r="K18" s="10" t="s">
        <v>168</v>
      </c>
      <c r="L18" s="10">
        <v>469</v>
      </c>
      <c r="N18" s="10" t="s">
        <v>103</v>
      </c>
      <c r="O18" s="10" t="s">
        <v>169</v>
      </c>
      <c r="P18" s="5">
        <v>17</v>
      </c>
      <c r="Q18" s="5" t="s">
        <v>170</v>
      </c>
      <c r="R18">
        <v>17</v>
      </c>
      <c r="S18" t="s">
        <v>170</v>
      </c>
      <c r="T18">
        <v>18</v>
      </c>
      <c r="U18" t="s">
        <v>146</v>
      </c>
      <c r="V18">
        <v>63000</v>
      </c>
      <c r="X18">
        <v>13112142080</v>
      </c>
      <c r="Y18" s="3" t="s">
        <v>171</v>
      </c>
      <c r="Z18" t="s">
        <v>172</v>
      </c>
      <c r="AA18" s="2">
        <v>43768</v>
      </c>
      <c r="AB18" s="2">
        <v>43768</v>
      </c>
    </row>
    <row r="19" spans="1:28" x14ac:dyDescent="0.25">
      <c r="A19" s="10">
        <v>2019</v>
      </c>
      <c r="B19" s="2">
        <v>43647</v>
      </c>
      <c r="C19" s="2">
        <v>43738</v>
      </c>
      <c r="D19" t="s">
        <v>216</v>
      </c>
      <c r="E19" t="s">
        <v>217</v>
      </c>
      <c r="F19" t="s">
        <v>218</v>
      </c>
      <c r="G19" t="s">
        <v>219</v>
      </c>
      <c r="H19" t="s">
        <v>220</v>
      </c>
      <c r="I19" t="s">
        <v>221</v>
      </c>
      <c r="J19" s="10" t="s">
        <v>97</v>
      </c>
      <c r="K19" s="10" t="s">
        <v>168</v>
      </c>
      <c r="L19" s="10">
        <v>469</v>
      </c>
      <c r="N19" s="10" t="s">
        <v>103</v>
      </c>
      <c r="O19" s="10" t="s">
        <v>169</v>
      </c>
      <c r="P19" s="5">
        <v>17</v>
      </c>
      <c r="Q19" s="5" t="s">
        <v>170</v>
      </c>
      <c r="R19">
        <v>17</v>
      </c>
      <c r="S19" t="s">
        <v>170</v>
      </c>
      <c r="T19">
        <v>18</v>
      </c>
      <c r="U19" t="s">
        <v>146</v>
      </c>
      <c r="V19">
        <v>63000</v>
      </c>
      <c r="X19">
        <v>13112142080</v>
      </c>
      <c r="Y19" s="3" t="s">
        <v>171</v>
      </c>
      <c r="Z19" t="s">
        <v>172</v>
      </c>
      <c r="AA19" s="2">
        <v>43768</v>
      </c>
      <c r="AB19" s="2">
        <v>43768</v>
      </c>
    </row>
    <row r="20" spans="1:28" x14ac:dyDescent="0.25">
      <c r="A20" s="10">
        <v>2019</v>
      </c>
      <c r="B20" s="2">
        <v>43647</v>
      </c>
      <c r="C20" s="2">
        <v>43738</v>
      </c>
      <c r="D20" t="s">
        <v>222</v>
      </c>
      <c r="E20" t="s">
        <v>223</v>
      </c>
      <c r="F20" t="s">
        <v>224</v>
      </c>
      <c r="G20" t="s">
        <v>225</v>
      </c>
      <c r="H20" t="s">
        <v>226</v>
      </c>
      <c r="I20" t="s">
        <v>227</v>
      </c>
      <c r="J20" s="10" t="s">
        <v>97</v>
      </c>
      <c r="K20" s="10" t="s">
        <v>168</v>
      </c>
      <c r="L20" s="10">
        <v>469</v>
      </c>
      <c r="N20" s="10" t="s">
        <v>103</v>
      </c>
      <c r="O20" s="10" t="s">
        <v>169</v>
      </c>
      <c r="P20" s="5">
        <v>17</v>
      </c>
      <c r="Q20" s="5" t="s">
        <v>170</v>
      </c>
      <c r="R20">
        <v>17</v>
      </c>
      <c r="S20" t="s">
        <v>170</v>
      </c>
      <c r="T20">
        <v>18</v>
      </c>
      <c r="U20" t="s">
        <v>146</v>
      </c>
      <c r="V20">
        <v>63000</v>
      </c>
      <c r="X20">
        <v>13112142080</v>
      </c>
      <c r="Y20" s="3" t="s">
        <v>171</v>
      </c>
      <c r="Z20" t="s">
        <v>172</v>
      </c>
      <c r="AA20" s="2">
        <v>43768</v>
      </c>
      <c r="AB20" s="2">
        <v>43768</v>
      </c>
    </row>
    <row r="21" spans="1:28" x14ac:dyDescent="0.25">
      <c r="A21" s="10">
        <v>2019</v>
      </c>
      <c r="B21" s="2">
        <v>43647</v>
      </c>
      <c r="C21" s="2">
        <v>43738</v>
      </c>
      <c r="D21" t="s">
        <v>228</v>
      </c>
      <c r="E21" t="s">
        <v>229</v>
      </c>
      <c r="F21" t="s">
        <v>201</v>
      </c>
      <c r="H21" t="s">
        <v>230</v>
      </c>
      <c r="I21" t="s">
        <v>231</v>
      </c>
      <c r="J21" s="10" t="s">
        <v>97</v>
      </c>
      <c r="K21" s="10" t="s">
        <v>168</v>
      </c>
      <c r="L21" s="10">
        <v>469</v>
      </c>
      <c r="N21" s="10" t="s">
        <v>103</v>
      </c>
      <c r="O21" s="10" t="s">
        <v>169</v>
      </c>
      <c r="P21" s="5">
        <v>17</v>
      </c>
      <c r="Q21" s="5" t="s">
        <v>170</v>
      </c>
      <c r="R21">
        <v>17</v>
      </c>
      <c r="S21" t="s">
        <v>170</v>
      </c>
      <c r="T21">
        <v>18</v>
      </c>
      <c r="U21" t="s">
        <v>146</v>
      </c>
      <c r="V21">
        <v>63000</v>
      </c>
      <c r="X21">
        <v>13112142080</v>
      </c>
      <c r="Y21" s="3" t="s">
        <v>171</v>
      </c>
      <c r="Z21" t="s">
        <v>172</v>
      </c>
      <c r="AA21" s="2">
        <v>43768</v>
      </c>
      <c r="AB21" s="2">
        <v>43768</v>
      </c>
    </row>
    <row r="22" spans="1:28" s="4" customFormat="1" x14ac:dyDescent="0.25">
      <c r="A22" s="10">
        <v>2019</v>
      </c>
      <c r="B22" s="2">
        <v>43647</v>
      </c>
      <c r="C22" s="2">
        <v>43738</v>
      </c>
      <c r="D22" s="4" t="s">
        <v>310</v>
      </c>
      <c r="E22" s="4" t="s">
        <v>309</v>
      </c>
      <c r="F22" s="4" t="s">
        <v>206</v>
      </c>
      <c r="G22" s="4" t="s">
        <v>271</v>
      </c>
      <c r="H22" s="4" t="s">
        <v>308</v>
      </c>
      <c r="I22" s="4" t="s">
        <v>310</v>
      </c>
      <c r="J22" s="10" t="s">
        <v>97</v>
      </c>
      <c r="K22" s="10" t="s">
        <v>168</v>
      </c>
      <c r="L22" s="10">
        <v>469</v>
      </c>
      <c r="N22" s="10" t="s">
        <v>103</v>
      </c>
      <c r="O22" s="10" t="s">
        <v>169</v>
      </c>
      <c r="P22" s="5">
        <v>17</v>
      </c>
      <c r="Q22" s="5" t="s">
        <v>170</v>
      </c>
      <c r="R22" s="4">
        <v>17</v>
      </c>
      <c r="S22" s="4" t="s">
        <v>170</v>
      </c>
      <c r="T22" s="4">
        <v>18</v>
      </c>
      <c r="U22" s="4" t="s">
        <v>146</v>
      </c>
      <c r="V22" s="4">
        <v>63000</v>
      </c>
      <c r="X22" s="4">
        <v>13112142080</v>
      </c>
      <c r="Y22" s="3" t="s">
        <v>171</v>
      </c>
      <c r="Z22" s="4" t="s">
        <v>172</v>
      </c>
      <c r="AA22" s="2">
        <v>43768</v>
      </c>
      <c r="AB22" s="2">
        <v>43768</v>
      </c>
    </row>
    <row r="23" spans="1:28" x14ac:dyDescent="0.25">
      <c r="A23" s="10">
        <v>2019</v>
      </c>
      <c r="B23" s="2">
        <v>43647</v>
      </c>
      <c r="C23" s="2">
        <v>43738</v>
      </c>
      <c r="D23" t="s">
        <v>232</v>
      </c>
      <c r="E23" t="s">
        <v>328</v>
      </c>
      <c r="F23" t="s">
        <v>329</v>
      </c>
      <c r="G23" t="s">
        <v>330</v>
      </c>
      <c r="H23" t="s">
        <v>349</v>
      </c>
      <c r="I23" t="s">
        <v>177</v>
      </c>
      <c r="J23" s="10" t="s">
        <v>97</v>
      </c>
      <c r="K23" s="10" t="s">
        <v>168</v>
      </c>
      <c r="L23" s="10">
        <v>469</v>
      </c>
      <c r="N23" s="10" t="s">
        <v>103</v>
      </c>
      <c r="O23" s="10" t="s">
        <v>169</v>
      </c>
      <c r="P23">
        <v>1</v>
      </c>
      <c r="Q23" t="s">
        <v>236</v>
      </c>
      <c r="R23">
        <v>1</v>
      </c>
      <c r="S23" t="s">
        <v>236</v>
      </c>
      <c r="T23">
        <v>18</v>
      </c>
      <c r="U23" t="s">
        <v>146</v>
      </c>
      <c r="V23">
        <v>63000</v>
      </c>
      <c r="X23">
        <v>13112142080</v>
      </c>
      <c r="Y23" s="3" t="s">
        <v>171</v>
      </c>
      <c r="Z23" t="s">
        <v>172</v>
      </c>
      <c r="AA23" s="2">
        <v>43768</v>
      </c>
      <c r="AB23" s="2">
        <v>43768</v>
      </c>
    </row>
    <row r="24" spans="1:28" x14ac:dyDescent="0.25">
      <c r="A24" s="10">
        <v>2019</v>
      </c>
      <c r="B24" s="2">
        <v>43647</v>
      </c>
      <c r="C24" s="2">
        <v>43738</v>
      </c>
      <c r="D24" t="s">
        <v>234</v>
      </c>
      <c r="E24" t="s">
        <v>305</v>
      </c>
      <c r="F24" t="s">
        <v>306</v>
      </c>
      <c r="G24" t="s">
        <v>307</v>
      </c>
      <c r="H24" t="s">
        <v>350</v>
      </c>
      <c r="I24" t="s">
        <v>177</v>
      </c>
      <c r="J24" s="10" t="s">
        <v>97</v>
      </c>
      <c r="K24" s="10" t="s">
        <v>168</v>
      </c>
      <c r="L24" s="10">
        <v>469</v>
      </c>
      <c r="N24" s="10" t="s">
        <v>103</v>
      </c>
      <c r="O24" s="10" t="s">
        <v>169</v>
      </c>
      <c r="P24">
        <v>2</v>
      </c>
      <c r="Q24" t="s">
        <v>241</v>
      </c>
      <c r="R24">
        <v>2</v>
      </c>
      <c r="S24" t="s">
        <v>241</v>
      </c>
      <c r="T24">
        <v>18</v>
      </c>
      <c r="U24" t="s">
        <v>146</v>
      </c>
      <c r="V24">
        <v>63000</v>
      </c>
      <c r="X24">
        <v>13112142080</v>
      </c>
      <c r="Y24" s="3" t="s">
        <v>171</v>
      </c>
      <c r="Z24" t="s">
        <v>172</v>
      </c>
      <c r="AA24" s="2">
        <v>43768</v>
      </c>
      <c r="AB24" s="2">
        <v>43768</v>
      </c>
    </row>
    <row r="25" spans="1:28" x14ac:dyDescent="0.25">
      <c r="A25" s="10">
        <v>2019</v>
      </c>
      <c r="B25" s="2">
        <v>43647</v>
      </c>
      <c r="C25" s="2">
        <v>43738</v>
      </c>
      <c r="D25" t="s">
        <v>237</v>
      </c>
      <c r="E25" t="s">
        <v>238</v>
      </c>
      <c r="F25" t="s">
        <v>239</v>
      </c>
      <c r="G25" t="s">
        <v>240</v>
      </c>
      <c r="H25" t="s">
        <v>351</v>
      </c>
      <c r="I25" t="s">
        <v>177</v>
      </c>
      <c r="J25" s="10" t="s">
        <v>97</v>
      </c>
      <c r="K25" s="10" t="s">
        <v>168</v>
      </c>
      <c r="L25" s="10">
        <v>469</v>
      </c>
      <c r="N25" s="10" t="s">
        <v>103</v>
      </c>
      <c r="O25" s="10" t="s">
        <v>169</v>
      </c>
      <c r="P25">
        <v>3</v>
      </c>
      <c r="Q25" t="s">
        <v>311</v>
      </c>
      <c r="R25">
        <v>3</v>
      </c>
      <c r="S25" t="s">
        <v>242</v>
      </c>
      <c r="T25">
        <v>18</v>
      </c>
      <c r="U25" t="s">
        <v>146</v>
      </c>
      <c r="V25">
        <v>63000</v>
      </c>
      <c r="X25">
        <v>13112142080</v>
      </c>
      <c r="Y25" s="3" t="s">
        <v>171</v>
      </c>
      <c r="Z25" t="s">
        <v>172</v>
      </c>
      <c r="AA25" s="2">
        <v>43768</v>
      </c>
      <c r="AB25" s="2">
        <v>43768</v>
      </c>
    </row>
    <row r="26" spans="1:28" x14ac:dyDescent="0.25">
      <c r="A26" s="10">
        <v>2019</v>
      </c>
      <c r="B26" s="2">
        <v>43647</v>
      </c>
      <c r="C26" s="2">
        <v>43738</v>
      </c>
      <c r="D26" t="s">
        <v>243</v>
      </c>
      <c r="E26" t="s">
        <v>331</v>
      </c>
      <c r="F26" t="s">
        <v>332</v>
      </c>
      <c r="G26" t="s">
        <v>333</v>
      </c>
      <c r="H26" t="s">
        <v>352</v>
      </c>
      <c r="I26" t="s">
        <v>177</v>
      </c>
      <c r="J26" s="10" t="s">
        <v>97</v>
      </c>
      <c r="K26" s="10" t="s">
        <v>168</v>
      </c>
      <c r="L26" s="10">
        <v>469</v>
      </c>
      <c r="N26" s="10" t="s">
        <v>103</v>
      </c>
      <c r="O26" s="10" t="s">
        <v>169</v>
      </c>
      <c r="P26">
        <v>20</v>
      </c>
      <c r="Q26" t="s">
        <v>312</v>
      </c>
      <c r="R26">
        <v>20</v>
      </c>
      <c r="S26" t="s">
        <v>244</v>
      </c>
      <c r="T26">
        <v>18</v>
      </c>
      <c r="U26" t="s">
        <v>146</v>
      </c>
      <c r="V26">
        <v>63000</v>
      </c>
      <c r="X26">
        <v>13112142080</v>
      </c>
      <c r="Y26" s="3" t="s">
        <v>171</v>
      </c>
      <c r="Z26" t="s">
        <v>172</v>
      </c>
      <c r="AA26" s="2">
        <v>43768</v>
      </c>
      <c r="AB26" s="2">
        <v>43768</v>
      </c>
    </row>
    <row r="27" spans="1:28" x14ac:dyDescent="0.25">
      <c r="A27" s="10">
        <v>2019</v>
      </c>
      <c r="B27" s="2">
        <v>43647</v>
      </c>
      <c r="C27" s="2">
        <v>43738</v>
      </c>
      <c r="D27" t="s">
        <v>245</v>
      </c>
      <c r="E27" t="s">
        <v>334</v>
      </c>
      <c r="F27" t="s">
        <v>335</v>
      </c>
      <c r="G27" t="s">
        <v>246</v>
      </c>
      <c r="H27" t="s">
        <v>353</v>
      </c>
      <c r="I27" t="s">
        <v>177</v>
      </c>
      <c r="J27" s="10" t="s">
        <v>97</v>
      </c>
      <c r="K27" s="10" t="s">
        <v>168</v>
      </c>
      <c r="L27" s="10">
        <v>469</v>
      </c>
      <c r="N27" s="10" t="s">
        <v>103</v>
      </c>
      <c r="O27" s="10" t="s">
        <v>169</v>
      </c>
      <c r="P27">
        <v>4</v>
      </c>
      <c r="Q27" t="s">
        <v>248</v>
      </c>
      <c r="R27">
        <v>4</v>
      </c>
      <c r="S27" t="s">
        <v>248</v>
      </c>
      <c r="T27">
        <v>18</v>
      </c>
      <c r="U27" t="s">
        <v>146</v>
      </c>
      <c r="V27">
        <v>63000</v>
      </c>
      <c r="X27">
        <v>13112142080</v>
      </c>
      <c r="Y27" s="3" t="s">
        <v>171</v>
      </c>
      <c r="Z27" t="s">
        <v>172</v>
      </c>
      <c r="AA27" s="2">
        <v>43768</v>
      </c>
      <c r="AB27" s="2">
        <v>43768</v>
      </c>
    </row>
    <row r="28" spans="1:28" x14ac:dyDescent="0.25">
      <c r="A28" s="10">
        <v>2019</v>
      </c>
      <c r="B28" s="2">
        <v>43647</v>
      </c>
      <c r="C28" s="2">
        <v>43738</v>
      </c>
      <c r="D28" t="s">
        <v>249</v>
      </c>
      <c r="E28" t="s">
        <v>250</v>
      </c>
      <c r="F28" t="s">
        <v>251</v>
      </c>
      <c r="G28" t="s">
        <v>252</v>
      </c>
      <c r="H28" t="s">
        <v>253</v>
      </c>
      <c r="I28" t="s">
        <v>177</v>
      </c>
      <c r="J28" s="10" t="s">
        <v>97</v>
      </c>
      <c r="K28" s="10" t="s">
        <v>168</v>
      </c>
      <c r="L28" s="10">
        <v>469</v>
      </c>
      <c r="N28" s="10" t="s">
        <v>103</v>
      </c>
      <c r="O28" s="10" t="s">
        <v>169</v>
      </c>
      <c r="P28">
        <v>5</v>
      </c>
      <c r="Q28" t="s">
        <v>254</v>
      </c>
      <c r="R28">
        <v>5</v>
      </c>
      <c r="S28" t="s">
        <v>254</v>
      </c>
      <c r="T28">
        <v>18</v>
      </c>
      <c r="U28" t="s">
        <v>146</v>
      </c>
      <c r="V28">
        <v>63000</v>
      </c>
      <c r="X28">
        <v>13112142080</v>
      </c>
      <c r="Y28" s="3" t="s">
        <v>171</v>
      </c>
      <c r="Z28" t="s">
        <v>172</v>
      </c>
      <c r="AA28" s="2">
        <v>43768</v>
      </c>
      <c r="AB28" s="2">
        <v>43768</v>
      </c>
    </row>
    <row r="29" spans="1:28" x14ac:dyDescent="0.25">
      <c r="A29" s="10">
        <v>2019</v>
      </c>
      <c r="B29" s="2">
        <v>43647</v>
      </c>
      <c r="C29" s="2">
        <v>43738</v>
      </c>
      <c r="D29" t="s">
        <v>255</v>
      </c>
      <c r="E29" t="s">
        <v>256</v>
      </c>
      <c r="F29" t="s">
        <v>257</v>
      </c>
      <c r="G29" t="s">
        <v>258</v>
      </c>
      <c r="H29" t="s">
        <v>354</v>
      </c>
      <c r="I29" t="s">
        <v>177</v>
      </c>
      <c r="J29" s="10" t="s">
        <v>97</v>
      </c>
      <c r="K29" s="10" t="s">
        <v>168</v>
      </c>
      <c r="L29" s="10">
        <v>469</v>
      </c>
      <c r="N29" s="10" t="s">
        <v>103</v>
      </c>
      <c r="O29" s="10" t="s">
        <v>169</v>
      </c>
      <c r="P29">
        <v>6</v>
      </c>
      <c r="Q29" t="s">
        <v>313</v>
      </c>
      <c r="R29">
        <v>6</v>
      </c>
      <c r="S29" t="s">
        <v>259</v>
      </c>
      <c r="T29">
        <v>18</v>
      </c>
      <c r="U29" t="s">
        <v>146</v>
      </c>
      <c r="V29">
        <v>63000</v>
      </c>
      <c r="X29">
        <v>13112142080</v>
      </c>
      <c r="Y29" s="3" t="s">
        <v>171</v>
      </c>
      <c r="Z29" t="s">
        <v>172</v>
      </c>
      <c r="AA29" s="2">
        <v>43768</v>
      </c>
      <c r="AB29" s="2">
        <v>43768</v>
      </c>
    </row>
    <row r="30" spans="1:28" x14ac:dyDescent="0.25">
      <c r="A30" s="10">
        <v>2019</v>
      </c>
      <c r="B30" s="2">
        <v>43647</v>
      </c>
      <c r="C30" s="2">
        <v>43738</v>
      </c>
      <c r="D30" t="s">
        <v>260</v>
      </c>
      <c r="E30" t="s">
        <v>261</v>
      </c>
      <c r="F30" t="s">
        <v>233</v>
      </c>
      <c r="G30" t="s">
        <v>262</v>
      </c>
      <c r="H30" t="s">
        <v>263</v>
      </c>
      <c r="I30" t="s">
        <v>177</v>
      </c>
      <c r="J30" s="10" t="s">
        <v>97</v>
      </c>
      <c r="K30" s="10" t="s">
        <v>168</v>
      </c>
      <c r="L30" s="10">
        <v>469</v>
      </c>
      <c r="N30" s="10" t="s">
        <v>103</v>
      </c>
      <c r="O30" s="10" t="s">
        <v>169</v>
      </c>
      <c r="P30">
        <v>7</v>
      </c>
      <c r="Q30" t="s">
        <v>264</v>
      </c>
      <c r="R30">
        <v>7</v>
      </c>
      <c r="S30" t="s">
        <v>264</v>
      </c>
      <c r="T30">
        <v>18</v>
      </c>
      <c r="U30" t="s">
        <v>146</v>
      </c>
      <c r="V30">
        <v>63000</v>
      </c>
      <c r="X30">
        <v>13112142080</v>
      </c>
      <c r="Y30" s="3" t="s">
        <v>171</v>
      </c>
      <c r="Z30" t="s">
        <v>172</v>
      </c>
      <c r="AA30" s="2">
        <v>43768</v>
      </c>
      <c r="AB30" s="2">
        <v>43768</v>
      </c>
    </row>
    <row r="31" spans="1:28" x14ac:dyDescent="0.25">
      <c r="A31" s="10">
        <v>2019</v>
      </c>
      <c r="B31" s="2">
        <v>43647</v>
      </c>
      <c r="C31" s="2">
        <v>43738</v>
      </c>
      <c r="D31" t="s">
        <v>265</v>
      </c>
      <c r="E31" t="s">
        <v>266</v>
      </c>
      <c r="F31" t="s">
        <v>219</v>
      </c>
      <c r="G31" t="s">
        <v>219</v>
      </c>
      <c r="H31" t="s">
        <v>355</v>
      </c>
      <c r="I31" t="s">
        <v>177</v>
      </c>
      <c r="J31" s="10" t="s">
        <v>97</v>
      </c>
      <c r="K31" s="10" t="s">
        <v>168</v>
      </c>
      <c r="L31" s="10">
        <v>469</v>
      </c>
      <c r="N31" s="10" t="s">
        <v>103</v>
      </c>
      <c r="O31" s="10" t="s">
        <v>169</v>
      </c>
      <c r="P31">
        <v>9</v>
      </c>
      <c r="Q31" t="s">
        <v>267</v>
      </c>
      <c r="R31">
        <v>9</v>
      </c>
      <c r="S31" t="s">
        <v>267</v>
      </c>
      <c r="T31">
        <v>18</v>
      </c>
      <c r="U31" t="s">
        <v>146</v>
      </c>
      <c r="V31">
        <v>63000</v>
      </c>
      <c r="X31">
        <v>13112142080</v>
      </c>
      <c r="Y31" s="3" t="s">
        <v>171</v>
      </c>
      <c r="Z31" t="s">
        <v>172</v>
      </c>
      <c r="AA31" s="2">
        <v>43768</v>
      </c>
      <c r="AB31" s="2">
        <v>43768</v>
      </c>
    </row>
    <row r="32" spans="1:28" x14ac:dyDescent="0.25">
      <c r="A32" s="10">
        <v>2019</v>
      </c>
      <c r="B32" s="2">
        <v>43647</v>
      </c>
      <c r="C32" s="2">
        <v>43738</v>
      </c>
      <c r="D32" t="s">
        <v>268</v>
      </c>
      <c r="E32" t="s">
        <v>269</v>
      </c>
      <c r="F32" t="s">
        <v>270</v>
      </c>
      <c r="G32" t="s">
        <v>271</v>
      </c>
      <c r="H32" t="s">
        <v>356</v>
      </c>
      <c r="I32" t="s">
        <v>177</v>
      </c>
      <c r="J32" s="10" t="s">
        <v>97</v>
      </c>
      <c r="K32" s="10" t="s">
        <v>168</v>
      </c>
      <c r="L32" s="10">
        <v>469</v>
      </c>
      <c r="N32" s="10" t="s">
        <v>103</v>
      </c>
      <c r="O32" s="10" t="s">
        <v>169</v>
      </c>
      <c r="P32">
        <v>10</v>
      </c>
      <c r="Q32" t="s">
        <v>272</v>
      </c>
      <c r="R32">
        <v>10</v>
      </c>
      <c r="S32" t="s">
        <v>272</v>
      </c>
      <c r="T32">
        <v>18</v>
      </c>
      <c r="U32" t="s">
        <v>146</v>
      </c>
      <c r="V32">
        <v>63000</v>
      </c>
      <c r="X32">
        <v>13112142080</v>
      </c>
      <c r="Y32" s="3" t="s">
        <v>171</v>
      </c>
      <c r="Z32" t="s">
        <v>172</v>
      </c>
      <c r="AA32" s="2">
        <v>43768</v>
      </c>
      <c r="AB32" s="2">
        <v>43768</v>
      </c>
    </row>
    <row r="33" spans="1:28" x14ac:dyDescent="0.25">
      <c r="A33" s="10">
        <v>2019</v>
      </c>
      <c r="B33" s="2">
        <v>43647</v>
      </c>
      <c r="C33" s="2">
        <v>43738</v>
      </c>
      <c r="D33" t="s">
        <v>273</v>
      </c>
      <c r="E33" t="s">
        <v>336</v>
      </c>
      <c r="F33" t="s">
        <v>246</v>
      </c>
      <c r="G33" t="s">
        <v>176</v>
      </c>
      <c r="H33" t="s">
        <v>357</v>
      </c>
      <c r="I33" t="s">
        <v>177</v>
      </c>
      <c r="J33" s="10" t="s">
        <v>97</v>
      </c>
      <c r="K33" s="10" t="s">
        <v>168</v>
      </c>
      <c r="L33" s="10">
        <v>469</v>
      </c>
      <c r="N33" s="10" t="s">
        <v>103</v>
      </c>
      <c r="O33" s="10" t="s">
        <v>169</v>
      </c>
      <c r="P33">
        <v>11</v>
      </c>
      <c r="Q33" t="s">
        <v>239</v>
      </c>
      <c r="R33">
        <v>11</v>
      </c>
      <c r="S33" t="s">
        <v>239</v>
      </c>
      <c r="T33">
        <v>18</v>
      </c>
      <c r="U33" t="s">
        <v>146</v>
      </c>
      <c r="V33">
        <v>63000</v>
      </c>
      <c r="X33">
        <v>13112142080</v>
      </c>
      <c r="Y33" s="3" t="s">
        <v>171</v>
      </c>
      <c r="Z33" t="s">
        <v>172</v>
      </c>
      <c r="AA33" s="2">
        <v>43768</v>
      </c>
      <c r="AB33" s="2">
        <v>43768</v>
      </c>
    </row>
    <row r="34" spans="1:28" x14ac:dyDescent="0.25">
      <c r="A34" s="10">
        <v>2019</v>
      </c>
      <c r="B34" s="2">
        <v>43647</v>
      </c>
      <c r="C34" s="2">
        <v>43738</v>
      </c>
      <c r="D34" t="s">
        <v>274</v>
      </c>
      <c r="E34" t="s">
        <v>337</v>
      </c>
      <c r="F34" t="s">
        <v>338</v>
      </c>
      <c r="G34" t="s">
        <v>339</v>
      </c>
      <c r="H34" t="s">
        <v>358</v>
      </c>
      <c r="I34" t="s">
        <v>177</v>
      </c>
      <c r="J34" s="10" t="s">
        <v>97</v>
      </c>
      <c r="K34" s="10" t="s">
        <v>168</v>
      </c>
      <c r="N34" s="10" t="s">
        <v>103</v>
      </c>
      <c r="O34" s="10" t="s">
        <v>169</v>
      </c>
      <c r="P34">
        <v>12</v>
      </c>
      <c r="Q34" t="s">
        <v>275</v>
      </c>
      <c r="R34">
        <v>12</v>
      </c>
      <c r="S34" t="s">
        <v>275</v>
      </c>
      <c r="T34">
        <v>18</v>
      </c>
      <c r="U34" t="s">
        <v>146</v>
      </c>
      <c r="V34">
        <v>63000</v>
      </c>
      <c r="X34">
        <v>13112142080</v>
      </c>
      <c r="Y34" s="3" t="s">
        <v>171</v>
      </c>
      <c r="Z34" t="s">
        <v>172</v>
      </c>
      <c r="AA34" s="2">
        <v>43768</v>
      </c>
      <c r="AB34" s="2">
        <v>43768</v>
      </c>
    </row>
    <row r="35" spans="1:28" x14ac:dyDescent="0.25">
      <c r="A35" s="10">
        <v>2019</v>
      </c>
      <c r="B35" s="2">
        <v>43647</v>
      </c>
      <c r="C35" s="2">
        <v>43738</v>
      </c>
      <c r="D35" t="s">
        <v>276</v>
      </c>
      <c r="E35" t="s">
        <v>340</v>
      </c>
      <c r="F35" t="s">
        <v>341</v>
      </c>
      <c r="G35" t="s">
        <v>342</v>
      </c>
      <c r="H35" t="s">
        <v>359</v>
      </c>
      <c r="I35" t="s">
        <v>177</v>
      </c>
      <c r="J35" s="10" t="s">
        <v>97</v>
      </c>
      <c r="K35" s="10" t="s">
        <v>168</v>
      </c>
      <c r="N35" s="10" t="s">
        <v>103</v>
      </c>
      <c r="O35" s="10" t="s">
        <v>169</v>
      </c>
      <c r="P35">
        <v>13</v>
      </c>
      <c r="Q35" t="s">
        <v>277</v>
      </c>
      <c r="R35">
        <v>13</v>
      </c>
      <c r="S35" t="s">
        <v>277</v>
      </c>
      <c r="T35">
        <v>18</v>
      </c>
      <c r="U35" t="s">
        <v>146</v>
      </c>
      <c r="V35">
        <v>63000</v>
      </c>
      <c r="X35">
        <v>13112142080</v>
      </c>
      <c r="Y35" s="3" t="s">
        <v>171</v>
      </c>
      <c r="Z35" t="s">
        <v>172</v>
      </c>
      <c r="AA35" s="2">
        <v>43768</v>
      </c>
      <c r="AB35" s="2">
        <v>43768</v>
      </c>
    </row>
    <row r="36" spans="1:28" x14ac:dyDescent="0.25">
      <c r="A36" s="10">
        <v>2019</v>
      </c>
      <c r="B36" s="2">
        <v>43647</v>
      </c>
      <c r="C36" s="2">
        <v>43738</v>
      </c>
      <c r="D36" t="s">
        <v>278</v>
      </c>
      <c r="E36" t="s">
        <v>279</v>
      </c>
      <c r="F36" t="s">
        <v>280</v>
      </c>
      <c r="G36" t="s">
        <v>239</v>
      </c>
      <c r="H36" t="s">
        <v>281</v>
      </c>
      <c r="I36" t="s">
        <v>177</v>
      </c>
      <c r="J36" s="10" t="s">
        <v>97</v>
      </c>
      <c r="K36" s="10" t="s">
        <v>168</v>
      </c>
      <c r="N36" s="10" t="s">
        <v>103</v>
      </c>
      <c r="O36" s="10" t="s">
        <v>169</v>
      </c>
      <c r="P36">
        <v>14</v>
      </c>
      <c r="Q36" t="s">
        <v>314</v>
      </c>
      <c r="R36">
        <v>14</v>
      </c>
      <c r="S36" t="s">
        <v>282</v>
      </c>
      <c r="T36">
        <v>18</v>
      </c>
      <c r="U36" t="s">
        <v>146</v>
      </c>
      <c r="V36">
        <v>63000</v>
      </c>
      <c r="X36">
        <v>13112142080</v>
      </c>
      <c r="Y36" s="3" t="s">
        <v>171</v>
      </c>
      <c r="Z36" t="s">
        <v>172</v>
      </c>
      <c r="AA36" s="2">
        <v>43768</v>
      </c>
      <c r="AB36" s="2">
        <v>43768</v>
      </c>
    </row>
    <row r="37" spans="1:28" x14ac:dyDescent="0.25">
      <c r="A37" s="10">
        <v>2019</v>
      </c>
      <c r="B37" s="2">
        <v>43647</v>
      </c>
      <c r="C37" s="2">
        <v>43738</v>
      </c>
      <c r="D37" t="s">
        <v>283</v>
      </c>
      <c r="E37" t="s">
        <v>348</v>
      </c>
      <c r="F37" t="s">
        <v>343</v>
      </c>
      <c r="G37" t="s">
        <v>344</v>
      </c>
      <c r="H37" t="s">
        <v>360</v>
      </c>
      <c r="I37" t="s">
        <v>177</v>
      </c>
      <c r="J37" s="10" t="s">
        <v>97</v>
      </c>
      <c r="K37" s="10" t="s">
        <v>168</v>
      </c>
      <c r="N37" s="10" t="s">
        <v>103</v>
      </c>
      <c r="O37" s="10" t="s">
        <v>169</v>
      </c>
      <c r="P37">
        <v>15</v>
      </c>
      <c r="Q37" t="s">
        <v>284</v>
      </c>
      <c r="R37">
        <v>15</v>
      </c>
      <c r="S37" t="s">
        <v>284</v>
      </c>
      <c r="T37">
        <v>18</v>
      </c>
      <c r="U37" t="s">
        <v>146</v>
      </c>
      <c r="V37">
        <v>63000</v>
      </c>
      <c r="X37">
        <v>13112142080</v>
      </c>
      <c r="Y37" s="3" t="s">
        <v>171</v>
      </c>
      <c r="Z37" t="s">
        <v>172</v>
      </c>
      <c r="AA37" s="2">
        <v>43768</v>
      </c>
      <c r="AB37" s="2">
        <v>43768</v>
      </c>
    </row>
    <row r="38" spans="1:28" x14ac:dyDescent="0.25">
      <c r="A38" s="10">
        <v>2019</v>
      </c>
      <c r="B38" s="2">
        <v>43647</v>
      </c>
      <c r="C38" s="2">
        <v>43738</v>
      </c>
      <c r="D38" t="s">
        <v>285</v>
      </c>
      <c r="E38" t="s">
        <v>286</v>
      </c>
      <c r="F38" t="s">
        <v>287</v>
      </c>
      <c r="G38" t="s">
        <v>288</v>
      </c>
      <c r="H38" t="s">
        <v>361</v>
      </c>
      <c r="I38" t="s">
        <v>177</v>
      </c>
      <c r="J38" s="10" t="s">
        <v>97</v>
      </c>
      <c r="K38" s="10" t="s">
        <v>168</v>
      </c>
      <c r="N38" s="10" t="s">
        <v>103</v>
      </c>
      <c r="O38" s="10" t="s">
        <v>169</v>
      </c>
      <c r="P38">
        <v>16</v>
      </c>
      <c r="Q38" t="s">
        <v>289</v>
      </c>
      <c r="R38">
        <v>16</v>
      </c>
      <c r="S38" t="s">
        <v>289</v>
      </c>
      <c r="T38">
        <v>18</v>
      </c>
      <c r="U38" t="s">
        <v>146</v>
      </c>
      <c r="V38">
        <v>63000</v>
      </c>
      <c r="X38">
        <v>13112142080</v>
      </c>
      <c r="Y38" s="3" t="s">
        <v>171</v>
      </c>
      <c r="Z38" t="s">
        <v>172</v>
      </c>
      <c r="AA38" s="2">
        <v>43768</v>
      </c>
      <c r="AB38" s="2">
        <v>43768</v>
      </c>
    </row>
    <row r="39" spans="1:28" x14ac:dyDescent="0.25">
      <c r="A39" s="10">
        <v>2019</v>
      </c>
      <c r="B39" s="2">
        <v>43647</v>
      </c>
      <c r="C39" s="2">
        <v>43738</v>
      </c>
      <c r="D39" t="s">
        <v>290</v>
      </c>
      <c r="E39" t="s">
        <v>345</v>
      </c>
      <c r="F39" t="s">
        <v>189</v>
      </c>
      <c r="G39" t="s">
        <v>346</v>
      </c>
      <c r="H39" t="s">
        <v>362</v>
      </c>
      <c r="I39" t="s">
        <v>177</v>
      </c>
      <c r="J39" s="10" t="s">
        <v>97</v>
      </c>
      <c r="K39" s="10" t="s">
        <v>168</v>
      </c>
      <c r="N39" s="10" t="s">
        <v>103</v>
      </c>
      <c r="O39" s="10" t="s">
        <v>169</v>
      </c>
      <c r="P39">
        <v>17</v>
      </c>
      <c r="Q39" t="s">
        <v>170</v>
      </c>
      <c r="R39">
        <v>17</v>
      </c>
      <c r="S39" t="s">
        <v>170</v>
      </c>
      <c r="T39">
        <v>18</v>
      </c>
      <c r="U39" t="s">
        <v>146</v>
      </c>
      <c r="V39">
        <v>63000</v>
      </c>
      <c r="X39">
        <v>13112142080</v>
      </c>
      <c r="Y39" s="3" t="s">
        <v>171</v>
      </c>
      <c r="Z39" t="s">
        <v>172</v>
      </c>
      <c r="AA39" s="2">
        <v>43768</v>
      </c>
      <c r="AB39" s="2">
        <v>43768</v>
      </c>
    </row>
    <row r="40" spans="1:28" x14ac:dyDescent="0.25">
      <c r="A40" s="10">
        <v>2019</v>
      </c>
      <c r="B40" s="2">
        <v>43647</v>
      </c>
      <c r="C40" s="2">
        <v>43738</v>
      </c>
      <c r="D40" t="s">
        <v>294</v>
      </c>
      <c r="E40" t="s">
        <v>295</v>
      </c>
      <c r="F40" t="s">
        <v>296</v>
      </c>
      <c r="G40" t="s">
        <v>297</v>
      </c>
      <c r="H40" t="s">
        <v>363</v>
      </c>
      <c r="I40" t="s">
        <v>177</v>
      </c>
      <c r="J40" s="10" t="s">
        <v>97</v>
      </c>
      <c r="K40" s="10" t="s">
        <v>168</v>
      </c>
      <c r="L40">
        <v>385</v>
      </c>
      <c r="N40" s="10" t="s">
        <v>103</v>
      </c>
      <c r="O40" s="10" t="s">
        <v>169</v>
      </c>
      <c r="P40">
        <v>18</v>
      </c>
      <c r="Q40" t="s">
        <v>298</v>
      </c>
      <c r="R40">
        <v>18</v>
      </c>
      <c r="S40" t="s">
        <v>298</v>
      </c>
      <c r="T40">
        <v>18</v>
      </c>
      <c r="U40" t="s">
        <v>146</v>
      </c>
      <c r="V40">
        <v>63000</v>
      </c>
      <c r="X40">
        <v>13112142080</v>
      </c>
      <c r="Y40" s="3" t="s">
        <v>171</v>
      </c>
      <c r="Z40" t="s">
        <v>172</v>
      </c>
      <c r="AA40" s="2">
        <v>43768</v>
      </c>
      <c r="AB40" s="2">
        <v>43768</v>
      </c>
    </row>
    <row r="41" spans="1:28" x14ac:dyDescent="0.25">
      <c r="A41" s="10">
        <v>2019</v>
      </c>
      <c r="B41" s="2">
        <v>43647</v>
      </c>
      <c r="C41" s="2">
        <v>43738</v>
      </c>
      <c r="D41" t="s">
        <v>299</v>
      </c>
      <c r="E41" t="s">
        <v>300</v>
      </c>
      <c r="F41" t="s">
        <v>301</v>
      </c>
      <c r="G41" t="s">
        <v>235</v>
      </c>
      <c r="H41" t="s">
        <v>364</v>
      </c>
      <c r="I41" t="s">
        <v>177</v>
      </c>
      <c r="J41" s="10" t="s">
        <v>97</v>
      </c>
      <c r="P41">
        <v>8</v>
      </c>
      <c r="Q41" t="s">
        <v>302</v>
      </c>
      <c r="R41">
        <v>8</v>
      </c>
      <c r="S41" t="s">
        <v>302</v>
      </c>
      <c r="T41">
        <v>18</v>
      </c>
      <c r="U41" t="s">
        <v>146</v>
      </c>
      <c r="V41">
        <v>63000</v>
      </c>
      <c r="X41">
        <v>13112142080</v>
      </c>
      <c r="Y41" s="3" t="s">
        <v>171</v>
      </c>
      <c r="Z41" t="s">
        <v>172</v>
      </c>
      <c r="AA41" s="2">
        <v>43768</v>
      </c>
      <c r="AB41" s="2">
        <v>43768</v>
      </c>
    </row>
    <row r="42" spans="1:28" x14ac:dyDescent="0.25">
      <c r="A42" s="10">
        <v>2019</v>
      </c>
      <c r="B42" s="2">
        <v>43647</v>
      </c>
      <c r="C42" s="2">
        <v>43738</v>
      </c>
      <c r="D42" t="s">
        <v>303</v>
      </c>
      <c r="E42" t="s">
        <v>327</v>
      </c>
      <c r="F42" t="s">
        <v>301</v>
      </c>
      <c r="G42" t="s">
        <v>247</v>
      </c>
      <c r="H42" t="s">
        <v>365</v>
      </c>
      <c r="I42" t="s">
        <v>177</v>
      </c>
      <c r="J42" s="10" t="s">
        <v>97</v>
      </c>
      <c r="P42">
        <v>19</v>
      </c>
      <c r="Q42" t="s">
        <v>304</v>
      </c>
      <c r="R42">
        <v>19</v>
      </c>
      <c r="S42" t="s">
        <v>304</v>
      </c>
      <c r="T42">
        <v>18</v>
      </c>
      <c r="U42" t="s">
        <v>146</v>
      </c>
      <c r="V42">
        <v>63000</v>
      </c>
      <c r="X42">
        <v>13112142080</v>
      </c>
      <c r="Y42" s="3" t="s">
        <v>171</v>
      </c>
      <c r="Z42" t="s">
        <v>172</v>
      </c>
      <c r="AA42" s="2">
        <v>43768</v>
      </c>
      <c r="AB42" s="2">
        <v>43768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5">
      <formula1>Hidden_19</formula1>
    </dataValidation>
    <dataValidation type="list" allowBlank="1" showErrorMessage="1" sqref="N8:N205">
      <formula1>Hidden_213</formula1>
    </dataValidation>
    <dataValidation type="list" allowBlank="1" showErrorMessage="1" sqref="U8:U205">
      <formula1>Hidden_320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THINKCENTRE</cp:lastModifiedBy>
  <dcterms:created xsi:type="dcterms:W3CDTF">2018-05-14T17:41:06Z</dcterms:created>
  <dcterms:modified xsi:type="dcterms:W3CDTF">2019-10-15T16:19:35Z</dcterms:modified>
</cp:coreProperties>
</file>