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<sst xmlns="http://schemas.openxmlformats.org/spreadsheetml/2006/main" count="312" uniqueCount="142">
  <si>
    <t>servicios profesionales por honorarios</t>
  </si>
  <si>
    <t xml:space="preserve">servicios profesionales por honorarios asimilados </t>
  </si>
  <si>
    <t>30787</t>
  </si>
  <si>
    <t>TITULO</t>
  </si>
  <si>
    <t>NOMBRE CORTO</t>
  </si>
  <si>
    <t>DESCRIPCION</t>
  </si>
  <si>
    <t>XI. Personal Contratado por Honorarios por &lt;&lt;Sujeto Obligado&gt;&gt;</t>
  </si>
  <si>
    <t>LTAIPEN-A33-FXI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</si>
  <si>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</si>
  <si>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</si>
  <si>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</si>
  <si>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</si>
  <si>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</si>
  <si>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</si>
  <si>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</si>
  <si>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</si>
  <si>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</si>
  <si>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154150</t>
  </si>
  <si>
    <t>154144</t>
  </si>
  <si>
    <t>154160</t>
  </si>
  <si>
    <t>154145</t>
  </si>
  <si>
    <t>154146</t>
  </si>
  <si>
    <t>154147</t>
  </si>
  <si>
    <t>154148</t>
  </si>
  <si>
    <t>154149</t>
  </si>
  <si>
    <t>154159</t>
  </si>
  <si>
    <t>154155</t>
  </si>
  <si>
    <t>154153</t>
  </si>
  <si>
    <t>154151</t>
  </si>
  <si>
    <t>154157</t>
  </si>
  <si>
    <t>154156</t>
  </si>
  <si>
    <t>154152</t>
  </si>
  <si>
    <t>154158</t>
  </si>
  <si>
    <t>154154</t>
  </si>
  <si>
    <t>154143</t>
  </si>
  <si>
    <t>154163</t>
  </si>
  <si>
    <t>154161</t>
  </si>
  <si>
    <t>154162</t>
  </si>
  <si>
    <t>Tabla Campos</t>
  </si>
  <si>
    <t>Ejercicio</t>
  </si>
  <si>
    <t>Periodo que se informa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</si>
  <si>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</si>
  <si>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</si>
  <si>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</si>
  <si>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</si>
  <si>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</si>
  <si>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</si>
  <si>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</si>
  <si>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</si>
  <si>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</si>
  <si>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</si>
  <si>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</si>
  <si>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</si>
  <si>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</si>
  <si>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</si>
  <si>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</si>
  <si>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Área(s) que genera(n) o posee(n) la información</t>
  </si>
  <si>
    <t>Año</t>
  </si>
  <si>
    <t>Fecha de actualización</t>
  </si>
  <si>
    <t>Nota</t>
  </si>
  <si>
    <t>JOSE JUAN</t>
  </si>
  <si>
    <t xml:space="preserve">AGUIAR </t>
  </si>
  <si>
    <t>LARIOS</t>
  </si>
  <si>
    <t>YOLANDA HORTENCIA</t>
  </si>
  <si>
    <t>PEREZ</t>
  </si>
  <si>
    <t>ORTA</t>
  </si>
  <si>
    <t>JUAN RAMON</t>
  </si>
  <si>
    <t xml:space="preserve">CERVANTEZ </t>
  </si>
  <si>
    <t>GOMEZ</t>
  </si>
  <si>
    <t>JULIO TOMAS</t>
  </si>
  <si>
    <t>MONDRAGON</t>
  </si>
  <si>
    <t>PEÑA</t>
  </si>
  <si>
    <t>AMELIA</t>
  </si>
  <si>
    <t xml:space="preserve">GONZALEZ </t>
  </si>
  <si>
    <t>GUTIERRES</t>
  </si>
  <si>
    <t>FRANCISCO</t>
  </si>
  <si>
    <t xml:space="preserve">MANUEL </t>
  </si>
  <si>
    <t>NAVARRO</t>
  </si>
  <si>
    <t>FRANCISCO JAVIER</t>
  </si>
  <si>
    <t>VALLE</t>
  </si>
  <si>
    <t>MAGALLANES</t>
  </si>
  <si>
    <t>ESTEFANY ALEJANDRA</t>
  </si>
  <si>
    <t>ROJAS</t>
  </si>
  <si>
    <t>LOPEZ</t>
  </si>
  <si>
    <t xml:space="preserve">HERIBERTO </t>
  </si>
  <si>
    <t>VELEZ</t>
  </si>
  <si>
    <t>CAMACHO</t>
  </si>
  <si>
    <t>MONICA</t>
  </si>
  <si>
    <t>TALAVERA</t>
  </si>
  <si>
    <t>JACOBO</t>
  </si>
  <si>
    <t>JUAN ALONSO</t>
  </si>
  <si>
    <t>ROMERO</t>
  </si>
  <si>
    <t xml:space="preserve">YAHIR EDUARDO </t>
  </si>
  <si>
    <t>SORIA</t>
  </si>
  <si>
    <t>VIRIDIANA GABRIELA</t>
  </si>
  <si>
    <t>ALDACO</t>
  </si>
  <si>
    <t>AVILA</t>
  </si>
  <si>
    <t>CHISTRIAN GABRIEL</t>
  </si>
  <si>
    <t>RODRIGUEZ</t>
  </si>
  <si>
    <t>AYON</t>
  </si>
  <si>
    <t>CARLOS DE JESUS</t>
  </si>
  <si>
    <t>RAMIREZ</t>
  </si>
  <si>
    <t xml:space="preserve">J. TRINIDAD </t>
  </si>
  <si>
    <t>ESPINOZA</t>
  </si>
  <si>
    <t>MARTINEZ</t>
  </si>
  <si>
    <t>LUIS ARTURO</t>
  </si>
  <si>
    <t>AGUILAR</t>
  </si>
  <si>
    <t>CURIEL</t>
  </si>
  <si>
    <t>LUCIA ARIADNA</t>
  </si>
  <si>
    <t>GARCIA</t>
  </si>
  <si>
    <t xml:space="preserve">CINDY MICHELLE </t>
  </si>
  <si>
    <t>VERDIN</t>
  </si>
  <si>
    <t>OCHOA</t>
  </si>
  <si>
    <t>JOSE RAFAEL</t>
  </si>
  <si>
    <t>GUILLEN</t>
  </si>
  <si>
    <t>CEBALLOS</t>
  </si>
  <si>
    <t>ESPERANZA</t>
  </si>
  <si>
    <t>PIÑA</t>
  </si>
  <si>
    <t>CARDENAS</t>
  </si>
  <si>
    <t>ROBERTO</t>
  </si>
  <si>
    <t>LOMELI</t>
  </si>
  <si>
    <t>MADRIGAL</t>
  </si>
  <si>
    <t>JONATHAN JAEL</t>
  </si>
  <si>
    <t>MONTEON</t>
  </si>
  <si>
    <t>MIGUEL ARTURO</t>
  </si>
  <si>
    <t xml:space="preserve">VALENTIN </t>
  </si>
  <si>
    <t>NUÑEZ</t>
  </si>
  <si>
    <t>ANA KAREN</t>
  </si>
  <si>
    <t>ULLOA</t>
  </si>
  <si>
    <t>YAÑEZ</t>
  </si>
  <si>
    <t xml:space="preserve">LUIS EDUARDO </t>
  </si>
  <si>
    <t>JIMENEZ</t>
  </si>
  <si>
    <t>AGRAZ</t>
  </si>
  <si>
    <t>ENRIQUE</t>
  </si>
  <si>
    <t>DIAZ</t>
  </si>
  <si>
    <t>JORGE FRANCISCO JAVIER</t>
  </si>
  <si>
    <t>VALLARTA</t>
  </si>
  <si>
    <t>TREJO</t>
  </si>
  <si>
    <t>DESARROLLO DE ACTIVIDADES DE ASESORIA, ORIENTACION Y SUPERVICION EN LAS AREAS, DIRECCIONES O SECRETARIAS QUE EL PARTIDO LE SEÑALE.</t>
  </si>
  <si>
    <t>ADMINISTRACION Y FINANZAS</t>
  </si>
  <si>
    <t>http://www.prinayarit.mx/Transparencia/Articulo33.aspx</t>
  </si>
  <si>
    <t>S/N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</si>
</sst>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&quot; de &quot;mmmm&quot; de &quot;yyyy"/>
    <numFmt numFmtId="174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horizontal="right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NumberFormat="1" applyBorder="1" applyAlignment="1">
      <alignment horizontal="right"/>
    </xf>
    <xf numFmtId="0" fontId="0" fillId="0" borderId="0" xfId="0" applyNumberForma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PageLayoutView="0" workbookViewId="0" topLeftCell="H2">
      <selection activeCell="K12" sqref="K12"/>
    </sheetView>
  </sheetViews>
  <sheetFormatPr defaultColWidth="9.140625" defaultRowHeight="12.75"/>
  <cols>
    <col min="1" max="1" width="54.7109375" style="0" customWidth="1"/>
    <col min="2" max="2" width="19.57421875" style="0" customWidth="1"/>
    <col min="3" max="3" width="54.71093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6.710937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39.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3.5" thickBot="1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ht="15.75" customHeight="1">
      <c r="A8">
        <v>2017</v>
      </c>
      <c r="B8">
        <v>2017</v>
      </c>
      <c r="C8" t="s">
        <v>0</v>
      </c>
      <c r="D8">
        <v>5103010000</v>
      </c>
      <c r="E8" t="s">
        <v>60</v>
      </c>
      <c r="F8" t="s">
        <v>61</v>
      </c>
      <c r="G8" t="s">
        <v>62</v>
      </c>
      <c r="H8" t="s">
        <v>141</v>
      </c>
      <c r="I8" t="s">
        <v>140</v>
      </c>
      <c r="J8" s="7">
        <v>42963</v>
      </c>
      <c r="K8" s="7">
        <v>43100</v>
      </c>
      <c r="L8" s="8" t="s">
        <v>138</v>
      </c>
      <c r="M8">
        <v>11251.8</v>
      </c>
      <c r="N8" s="11">
        <v>10000</v>
      </c>
      <c r="O8">
        <v>0</v>
      </c>
      <c r="Q8" s="3">
        <v>43103</v>
      </c>
      <c r="R8" t="s">
        <v>139</v>
      </c>
      <c r="S8">
        <v>2017</v>
      </c>
      <c r="T8" s="3">
        <v>43103</v>
      </c>
    </row>
    <row r="9" spans="1:20" ht="12.75" customHeight="1">
      <c r="A9">
        <v>2017</v>
      </c>
      <c r="B9">
        <v>2017</v>
      </c>
      <c r="C9" t="s">
        <v>0</v>
      </c>
      <c r="D9">
        <v>5103010000</v>
      </c>
      <c r="E9" t="s">
        <v>63</v>
      </c>
      <c r="F9" t="s">
        <v>64</v>
      </c>
      <c r="G9" t="s">
        <v>65</v>
      </c>
      <c r="H9" t="s">
        <v>141</v>
      </c>
      <c r="I9" t="s">
        <v>140</v>
      </c>
      <c r="J9" s="4">
        <v>41869</v>
      </c>
      <c r="K9" s="4">
        <v>43100</v>
      </c>
      <c r="L9" s="5" t="s">
        <v>138</v>
      </c>
      <c r="M9">
        <v>5453.24</v>
      </c>
      <c r="N9" s="12">
        <v>5000</v>
      </c>
      <c r="O9">
        <v>0</v>
      </c>
      <c r="Q9" s="3">
        <v>43103</v>
      </c>
      <c r="R9" t="s">
        <v>139</v>
      </c>
      <c r="S9">
        <v>2017</v>
      </c>
      <c r="T9" s="3">
        <v>43103</v>
      </c>
    </row>
    <row r="10" spans="1:20" ht="16.5" customHeight="1">
      <c r="A10">
        <v>2017</v>
      </c>
      <c r="B10">
        <v>2017</v>
      </c>
      <c r="C10" t="s">
        <v>0</v>
      </c>
      <c r="D10">
        <v>5103010000</v>
      </c>
      <c r="E10" t="s">
        <v>66</v>
      </c>
      <c r="F10" t="s">
        <v>67</v>
      </c>
      <c r="G10" t="s">
        <v>68</v>
      </c>
      <c r="H10" t="s">
        <v>141</v>
      </c>
      <c r="I10" t="s">
        <v>140</v>
      </c>
      <c r="J10" s="4">
        <v>42826</v>
      </c>
      <c r="K10" s="4">
        <v>43100</v>
      </c>
      <c r="L10" s="5" t="s">
        <v>138</v>
      </c>
      <c r="M10">
        <v>37601.28</v>
      </c>
      <c r="N10" s="12">
        <v>30000</v>
      </c>
      <c r="O10">
        <v>0</v>
      </c>
      <c r="Q10" s="3">
        <v>43103</v>
      </c>
      <c r="R10" t="s">
        <v>139</v>
      </c>
      <c r="S10">
        <v>2017</v>
      </c>
      <c r="T10" s="3">
        <v>43103</v>
      </c>
    </row>
    <row r="11" spans="1:20" ht="15.75" customHeight="1">
      <c r="A11">
        <v>2017</v>
      </c>
      <c r="B11">
        <v>2017</v>
      </c>
      <c r="C11" t="s">
        <v>0</v>
      </c>
      <c r="D11">
        <v>5103010000</v>
      </c>
      <c r="E11" t="s">
        <v>69</v>
      </c>
      <c r="F11" t="s">
        <v>70</v>
      </c>
      <c r="G11" t="s">
        <v>71</v>
      </c>
      <c r="H11" t="s">
        <v>141</v>
      </c>
      <c r="I11" t="s">
        <v>140</v>
      </c>
      <c r="J11" s="4">
        <v>42963</v>
      </c>
      <c r="K11" s="4">
        <v>43100</v>
      </c>
      <c r="L11" s="5" t="s">
        <v>138</v>
      </c>
      <c r="M11">
        <v>17675.88</v>
      </c>
      <c r="N11" s="12">
        <v>15000</v>
      </c>
      <c r="O11">
        <v>0</v>
      </c>
      <c r="Q11" s="3">
        <v>43103</v>
      </c>
      <c r="R11" t="s">
        <v>139</v>
      </c>
      <c r="S11">
        <v>2017</v>
      </c>
      <c r="T11" s="3">
        <v>43103</v>
      </c>
    </row>
    <row r="12" spans="1:20" ht="15.75" customHeight="1">
      <c r="A12">
        <v>2017</v>
      </c>
      <c r="B12">
        <v>2017</v>
      </c>
      <c r="C12" t="s">
        <v>0</v>
      </c>
      <c r="D12">
        <v>5103010000</v>
      </c>
      <c r="E12" t="s">
        <v>72</v>
      </c>
      <c r="F12" t="s">
        <v>73</v>
      </c>
      <c r="G12" t="s">
        <v>74</v>
      </c>
      <c r="H12" t="s">
        <v>141</v>
      </c>
      <c r="I12" t="s">
        <v>140</v>
      </c>
      <c r="J12" s="6">
        <v>42036</v>
      </c>
      <c r="K12" s="4">
        <v>43100</v>
      </c>
      <c r="L12" s="5" t="s">
        <v>138</v>
      </c>
      <c r="M12">
        <v>617.26</v>
      </c>
      <c r="N12" s="12">
        <v>600</v>
      </c>
      <c r="O12">
        <v>0</v>
      </c>
      <c r="Q12" s="3">
        <v>43103</v>
      </c>
      <c r="R12" t="s">
        <v>139</v>
      </c>
      <c r="S12">
        <v>2017</v>
      </c>
      <c r="T12" s="3">
        <v>43103</v>
      </c>
    </row>
    <row r="13" spans="1:20" ht="16.5" customHeight="1">
      <c r="A13">
        <v>2017</v>
      </c>
      <c r="B13">
        <v>2017</v>
      </c>
      <c r="C13" t="s">
        <v>0</v>
      </c>
      <c r="D13">
        <v>5103010000</v>
      </c>
      <c r="E13" t="s">
        <v>75</v>
      </c>
      <c r="F13" t="s">
        <v>64</v>
      </c>
      <c r="G13" t="s">
        <v>68</v>
      </c>
      <c r="H13" t="s">
        <v>141</v>
      </c>
      <c r="I13" t="s">
        <v>140</v>
      </c>
      <c r="J13" s="4">
        <v>42826</v>
      </c>
      <c r="K13" s="4">
        <v>43100</v>
      </c>
      <c r="L13" s="5" t="s">
        <v>138</v>
      </c>
      <c r="M13">
        <v>13849.04</v>
      </c>
      <c r="N13" s="12">
        <v>12000</v>
      </c>
      <c r="O13">
        <v>0</v>
      </c>
      <c r="Q13" s="3">
        <v>43103</v>
      </c>
      <c r="R13" t="s">
        <v>139</v>
      </c>
      <c r="S13">
        <v>2017</v>
      </c>
      <c r="T13" s="3">
        <v>43103</v>
      </c>
    </row>
    <row r="14" spans="1:20" ht="16.5" customHeight="1">
      <c r="A14">
        <v>2017</v>
      </c>
      <c r="B14">
        <v>2017</v>
      </c>
      <c r="C14" t="s">
        <v>0</v>
      </c>
      <c r="D14">
        <v>5103010000</v>
      </c>
      <c r="E14" t="s">
        <v>76</v>
      </c>
      <c r="F14" t="s">
        <v>73</v>
      </c>
      <c r="G14" t="s">
        <v>77</v>
      </c>
      <c r="H14" t="s">
        <v>141</v>
      </c>
      <c r="I14" t="s">
        <v>140</v>
      </c>
      <c r="J14" s="4">
        <v>42902</v>
      </c>
      <c r="K14" s="4">
        <v>43100</v>
      </c>
      <c r="L14" s="5" t="s">
        <v>138</v>
      </c>
      <c r="M14">
        <v>6495.9</v>
      </c>
      <c r="N14" s="12">
        <v>6000</v>
      </c>
      <c r="O14">
        <v>0</v>
      </c>
      <c r="Q14" s="3">
        <v>43103</v>
      </c>
      <c r="R14" t="s">
        <v>139</v>
      </c>
      <c r="S14">
        <v>2017</v>
      </c>
      <c r="T14" s="3">
        <v>43103</v>
      </c>
    </row>
    <row r="15" spans="1:20" ht="16.5" customHeight="1">
      <c r="A15">
        <v>2017</v>
      </c>
      <c r="B15">
        <v>2017</v>
      </c>
      <c r="C15" t="s">
        <v>0</v>
      </c>
      <c r="D15">
        <v>5103010000</v>
      </c>
      <c r="E15" t="s">
        <v>78</v>
      </c>
      <c r="F15" t="s">
        <v>80</v>
      </c>
      <c r="G15" t="s">
        <v>79</v>
      </c>
      <c r="H15" t="s">
        <v>141</v>
      </c>
      <c r="I15" t="s">
        <v>140</v>
      </c>
      <c r="J15" s="4">
        <v>42826</v>
      </c>
      <c r="K15" s="4">
        <v>43100</v>
      </c>
      <c r="L15" s="5" t="s">
        <v>138</v>
      </c>
      <c r="M15">
        <v>11305.8</v>
      </c>
      <c r="N15" s="12">
        <v>10000</v>
      </c>
      <c r="O15">
        <v>0</v>
      </c>
      <c r="Q15" s="3">
        <v>43103</v>
      </c>
      <c r="R15" t="s">
        <v>139</v>
      </c>
      <c r="S15">
        <v>2017</v>
      </c>
      <c r="T15" s="3">
        <v>43103</v>
      </c>
    </row>
    <row r="16" spans="1:20" ht="21.75" customHeight="1">
      <c r="A16">
        <v>2017</v>
      </c>
      <c r="B16">
        <v>2017</v>
      </c>
      <c r="C16" t="s">
        <v>0</v>
      </c>
      <c r="D16">
        <v>5103010000</v>
      </c>
      <c r="E16" t="s">
        <v>81</v>
      </c>
      <c r="F16" t="s">
        <v>82</v>
      </c>
      <c r="G16" t="s">
        <v>83</v>
      </c>
      <c r="H16" t="s">
        <v>141</v>
      </c>
      <c r="I16" t="s">
        <v>140</v>
      </c>
      <c r="J16" s="4">
        <v>42841</v>
      </c>
      <c r="K16" s="4">
        <v>43100</v>
      </c>
      <c r="L16" s="5" t="s">
        <v>138</v>
      </c>
      <c r="M16">
        <v>6495.9</v>
      </c>
      <c r="N16" s="12">
        <v>6000</v>
      </c>
      <c r="O16">
        <v>0</v>
      </c>
      <c r="Q16" s="3">
        <v>43103</v>
      </c>
      <c r="R16" t="s">
        <v>139</v>
      </c>
      <c r="S16">
        <v>2017</v>
      </c>
      <c r="T16" s="3">
        <v>43103</v>
      </c>
    </row>
    <row r="17" spans="1:20" ht="16.5" customHeight="1">
      <c r="A17">
        <v>2017</v>
      </c>
      <c r="B17">
        <v>2017</v>
      </c>
      <c r="C17" t="s">
        <v>0</v>
      </c>
      <c r="D17">
        <v>5103010000</v>
      </c>
      <c r="E17" t="s">
        <v>84</v>
      </c>
      <c r="F17" t="s">
        <v>85</v>
      </c>
      <c r="G17" t="s">
        <v>86</v>
      </c>
      <c r="H17" t="s">
        <v>141</v>
      </c>
      <c r="I17" t="s">
        <v>140</v>
      </c>
      <c r="J17" s="4">
        <v>42841</v>
      </c>
      <c r="K17" s="4">
        <v>43100</v>
      </c>
      <c r="L17" s="5" t="s">
        <v>138</v>
      </c>
      <c r="M17">
        <v>8826.94</v>
      </c>
      <c r="N17" s="12">
        <v>8000</v>
      </c>
      <c r="O17">
        <v>0</v>
      </c>
      <c r="Q17" s="3">
        <v>43103</v>
      </c>
      <c r="R17" t="s">
        <v>139</v>
      </c>
      <c r="S17">
        <v>2017</v>
      </c>
      <c r="T17" s="3">
        <v>43103</v>
      </c>
    </row>
    <row r="18" spans="1:20" ht="15.75" customHeight="1">
      <c r="A18">
        <v>2017</v>
      </c>
      <c r="B18">
        <v>2017</v>
      </c>
      <c r="C18" t="s">
        <v>0</v>
      </c>
      <c r="D18">
        <v>5103010000</v>
      </c>
      <c r="E18" t="s">
        <v>87</v>
      </c>
      <c r="F18" t="s">
        <v>88</v>
      </c>
      <c r="G18" t="s">
        <v>89</v>
      </c>
      <c r="H18" t="s">
        <v>141</v>
      </c>
      <c r="I18" t="s">
        <v>140</v>
      </c>
      <c r="J18" s="4">
        <v>41828</v>
      </c>
      <c r="K18" s="4">
        <v>43100</v>
      </c>
      <c r="L18" s="5" t="s">
        <v>138</v>
      </c>
      <c r="M18">
        <v>7512.26</v>
      </c>
      <c r="N18" s="12">
        <v>6900</v>
      </c>
      <c r="O18">
        <v>0</v>
      </c>
      <c r="Q18" s="3">
        <v>43103</v>
      </c>
      <c r="R18" t="s">
        <v>139</v>
      </c>
      <c r="S18">
        <v>2017</v>
      </c>
      <c r="T18" s="3">
        <v>43103</v>
      </c>
    </row>
    <row r="19" spans="1:20" ht="15.75" customHeight="1">
      <c r="A19">
        <v>2017</v>
      </c>
      <c r="B19">
        <v>2017</v>
      </c>
      <c r="C19" t="s">
        <v>0</v>
      </c>
      <c r="D19">
        <v>5103010000</v>
      </c>
      <c r="E19" t="s">
        <v>90</v>
      </c>
      <c r="F19" t="s">
        <v>91</v>
      </c>
      <c r="H19" t="s">
        <v>141</v>
      </c>
      <c r="I19" t="s">
        <v>140</v>
      </c>
      <c r="J19" s="4">
        <v>42932</v>
      </c>
      <c r="K19" s="4">
        <v>43100</v>
      </c>
      <c r="L19" s="5" t="s">
        <v>138</v>
      </c>
      <c r="M19">
        <v>13849.04</v>
      </c>
      <c r="N19" s="12">
        <v>12000</v>
      </c>
      <c r="O19">
        <v>0</v>
      </c>
      <c r="Q19" s="3">
        <v>43103</v>
      </c>
      <c r="R19" t="s">
        <v>139</v>
      </c>
      <c r="S19">
        <v>2017</v>
      </c>
      <c r="T19" s="3">
        <v>43103</v>
      </c>
    </row>
    <row r="20" spans="1:20" ht="16.5" customHeight="1">
      <c r="A20">
        <v>2017</v>
      </c>
      <c r="B20">
        <v>2017</v>
      </c>
      <c r="C20" t="s">
        <v>0</v>
      </c>
      <c r="D20">
        <v>5103010000</v>
      </c>
      <c r="E20" t="s">
        <v>92</v>
      </c>
      <c r="F20" t="s">
        <v>93</v>
      </c>
      <c r="G20" t="s">
        <v>85</v>
      </c>
      <c r="H20" t="s">
        <v>141</v>
      </c>
      <c r="I20" t="s">
        <v>140</v>
      </c>
      <c r="J20" s="4">
        <v>42902</v>
      </c>
      <c r="K20" s="4">
        <v>43100</v>
      </c>
      <c r="L20" s="5" t="s">
        <v>138</v>
      </c>
      <c r="M20">
        <v>6495.9</v>
      </c>
      <c r="N20" s="12">
        <v>6000</v>
      </c>
      <c r="O20">
        <v>0</v>
      </c>
      <c r="Q20" s="3">
        <v>43103</v>
      </c>
      <c r="R20" t="s">
        <v>139</v>
      </c>
      <c r="S20">
        <v>2017</v>
      </c>
      <c r="T20" s="3">
        <v>43103</v>
      </c>
    </row>
    <row r="21" spans="1:20" ht="18" customHeight="1">
      <c r="A21">
        <v>2017</v>
      </c>
      <c r="B21">
        <v>2017</v>
      </c>
      <c r="C21" t="s">
        <v>0</v>
      </c>
      <c r="D21">
        <v>5103010000</v>
      </c>
      <c r="E21" t="s">
        <v>94</v>
      </c>
      <c r="F21" t="s">
        <v>95</v>
      </c>
      <c r="G21" t="s">
        <v>96</v>
      </c>
      <c r="H21" t="s">
        <v>141</v>
      </c>
      <c r="I21" t="s">
        <v>140</v>
      </c>
      <c r="J21" s="4">
        <v>42841</v>
      </c>
      <c r="K21" s="4">
        <v>43100</v>
      </c>
      <c r="L21" s="5" t="s">
        <v>138</v>
      </c>
      <c r="M21">
        <v>8826.94</v>
      </c>
      <c r="N21" s="12">
        <v>8000</v>
      </c>
      <c r="O21">
        <v>0</v>
      </c>
      <c r="Q21" s="3">
        <v>43103</v>
      </c>
      <c r="R21" t="s">
        <v>139</v>
      </c>
      <c r="S21">
        <v>2017</v>
      </c>
      <c r="T21" s="3">
        <v>43103</v>
      </c>
    </row>
    <row r="22" spans="1:20" ht="18.75" customHeight="1">
      <c r="A22">
        <v>2017</v>
      </c>
      <c r="B22">
        <v>2017</v>
      </c>
      <c r="C22" t="s">
        <v>0</v>
      </c>
      <c r="D22">
        <v>5103010000</v>
      </c>
      <c r="E22" t="s">
        <v>97</v>
      </c>
      <c r="F22" t="s">
        <v>98</v>
      </c>
      <c r="G22" t="s">
        <v>99</v>
      </c>
      <c r="H22" t="s">
        <v>141</v>
      </c>
      <c r="I22" t="s">
        <v>140</v>
      </c>
      <c r="J22" s="4">
        <v>42841</v>
      </c>
      <c r="K22" s="4">
        <v>43100</v>
      </c>
      <c r="L22" s="5" t="s">
        <v>138</v>
      </c>
      <c r="M22">
        <v>6495.9</v>
      </c>
      <c r="N22" s="12">
        <v>6000</v>
      </c>
      <c r="O22">
        <v>0</v>
      </c>
      <c r="Q22" s="3">
        <v>43103</v>
      </c>
      <c r="R22" t="s">
        <v>139</v>
      </c>
      <c r="S22">
        <v>2017</v>
      </c>
      <c r="T22" s="3">
        <v>43103</v>
      </c>
    </row>
    <row r="23" spans="1:20" ht="18.75" customHeight="1">
      <c r="A23">
        <v>2017</v>
      </c>
      <c r="B23">
        <v>2017</v>
      </c>
      <c r="C23" t="s">
        <v>0</v>
      </c>
      <c r="D23">
        <v>5103010000</v>
      </c>
      <c r="E23" t="s">
        <v>100</v>
      </c>
      <c r="F23" t="s">
        <v>101</v>
      </c>
      <c r="G23" t="s">
        <v>101</v>
      </c>
      <c r="H23" t="s">
        <v>141</v>
      </c>
      <c r="I23" t="s">
        <v>140</v>
      </c>
      <c r="J23" s="4">
        <v>42979</v>
      </c>
      <c r="K23" s="4">
        <v>43100</v>
      </c>
      <c r="L23" s="5" t="s">
        <v>138</v>
      </c>
      <c r="M23">
        <v>14706.26</v>
      </c>
      <c r="N23" s="12">
        <v>12000</v>
      </c>
      <c r="O23">
        <v>0</v>
      </c>
      <c r="Q23" s="3">
        <v>43103</v>
      </c>
      <c r="R23" t="s">
        <v>139</v>
      </c>
      <c r="S23">
        <v>2017</v>
      </c>
      <c r="T23" s="3">
        <v>43103</v>
      </c>
    </row>
    <row r="24" spans="1:20" ht="18" customHeight="1">
      <c r="A24">
        <v>2017</v>
      </c>
      <c r="B24">
        <v>2017</v>
      </c>
      <c r="C24" t="s">
        <v>0</v>
      </c>
      <c r="D24">
        <v>5103010000</v>
      </c>
      <c r="E24" t="s">
        <v>102</v>
      </c>
      <c r="F24" t="s">
        <v>103</v>
      </c>
      <c r="G24" t="s">
        <v>104</v>
      </c>
      <c r="H24" t="s">
        <v>141</v>
      </c>
      <c r="I24" t="s">
        <v>140</v>
      </c>
      <c r="J24" s="4">
        <v>42826</v>
      </c>
      <c r="K24" s="4">
        <v>43100</v>
      </c>
      <c r="L24" s="5" t="s">
        <v>138</v>
      </c>
      <c r="M24">
        <v>13849.04</v>
      </c>
      <c r="N24" s="12">
        <v>12000</v>
      </c>
      <c r="O24">
        <v>0</v>
      </c>
      <c r="Q24" s="3">
        <v>43103</v>
      </c>
      <c r="R24" t="s">
        <v>139</v>
      </c>
      <c r="S24">
        <v>2017</v>
      </c>
      <c r="T24" s="3">
        <v>43103</v>
      </c>
    </row>
    <row r="25" spans="1:20" ht="18.75" customHeight="1">
      <c r="A25">
        <v>2017</v>
      </c>
      <c r="B25">
        <v>2017</v>
      </c>
      <c r="C25" t="s">
        <v>0</v>
      </c>
      <c r="D25">
        <v>5103010000</v>
      </c>
      <c r="E25" t="s">
        <v>105</v>
      </c>
      <c r="F25" t="s">
        <v>106</v>
      </c>
      <c r="G25" t="s">
        <v>107</v>
      </c>
      <c r="H25" t="s">
        <v>141</v>
      </c>
      <c r="I25" t="s">
        <v>140</v>
      </c>
      <c r="J25" s="4">
        <v>42963</v>
      </c>
      <c r="K25" s="4">
        <v>43100</v>
      </c>
      <c r="L25" s="5" t="s">
        <v>138</v>
      </c>
      <c r="M25">
        <v>4251.74</v>
      </c>
      <c r="N25" s="12">
        <v>4000</v>
      </c>
      <c r="O25">
        <v>0</v>
      </c>
      <c r="Q25" s="3">
        <v>43103</v>
      </c>
      <c r="R25" t="s">
        <v>139</v>
      </c>
      <c r="S25">
        <v>2017</v>
      </c>
      <c r="T25" s="3">
        <v>43103</v>
      </c>
    </row>
    <row r="26" spans="1:20" ht="18.75" customHeight="1">
      <c r="A26">
        <v>2017</v>
      </c>
      <c r="B26">
        <v>2017</v>
      </c>
      <c r="C26" t="s">
        <v>0</v>
      </c>
      <c r="D26">
        <v>5103010000</v>
      </c>
      <c r="E26" t="s">
        <v>108</v>
      </c>
      <c r="F26" t="s">
        <v>109</v>
      </c>
      <c r="G26" t="s">
        <v>64</v>
      </c>
      <c r="H26" t="s">
        <v>141</v>
      </c>
      <c r="I26" t="s">
        <v>140</v>
      </c>
      <c r="J26" s="4">
        <v>42965</v>
      </c>
      <c r="K26" s="4">
        <v>43100</v>
      </c>
      <c r="L26" s="5" t="s">
        <v>138</v>
      </c>
      <c r="M26">
        <v>30651.46</v>
      </c>
      <c r="N26" s="12">
        <v>25000</v>
      </c>
      <c r="O26">
        <v>0</v>
      </c>
      <c r="Q26" s="3">
        <v>43103</v>
      </c>
      <c r="R26" t="s">
        <v>139</v>
      </c>
      <c r="S26">
        <v>2017</v>
      </c>
      <c r="T26" s="3">
        <v>43103</v>
      </c>
    </row>
    <row r="27" spans="1:20" ht="18" customHeight="1">
      <c r="A27">
        <v>2017</v>
      </c>
      <c r="B27">
        <v>2017</v>
      </c>
      <c r="C27" t="s">
        <v>0</v>
      </c>
      <c r="D27">
        <v>5103010000</v>
      </c>
      <c r="E27" t="s">
        <v>110</v>
      </c>
      <c r="F27" t="s">
        <v>111</v>
      </c>
      <c r="G27" t="s">
        <v>112</v>
      </c>
      <c r="H27" t="s">
        <v>141</v>
      </c>
      <c r="I27" t="s">
        <v>140</v>
      </c>
      <c r="J27" s="4">
        <v>42841</v>
      </c>
      <c r="K27" s="4">
        <v>43100</v>
      </c>
      <c r="L27" s="5" t="s">
        <v>138</v>
      </c>
      <c r="M27">
        <v>5373.82</v>
      </c>
      <c r="N27" s="12">
        <v>5000</v>
      </c>
      <c r="O27">
        <v>0</v>
      </c>
      <c r="Q27" s="3">
        <v>43103</v>
      </c>
      <c r="R27" t="s">
        <v>139</v>
      </c>
      <c r="S27">
        <v>2017</v>
      </c>
      <c r="T27" s="3">
        <v>43103</v>
      </c>
    </row>
    <row r="28" spans="1:20" ht="16.5" customHeight="1">
      <c r="A28">
        <v>2017</v>
      </c>
      <c r="B28">
        <v>2017</v>
      </c>
      <c r="C28" t="s">
        <v>0</v>
      </c>
      <c r="D28">
        <v>5103010000</v>
      </c>
      <c r="E28" t="s">
        <v>113</v>
      </c>
      <c r="F28" t="s">
        <v>114</v>
      </c>
      <c r="G28" t="s">
        <v>115</v>
      </c>
      <c r="H28" t="s">
        <v>141</v>
      </c>
      <c r="I28" t="s">
        <v>140</v>
      </c>
      <c r="J28" s="4">
        <v>43040</v>
      </c>
      <c r="K28" s="4">
        <v>43100</v>
      </c>
      <c r="L28" s="5" t="s">
        <v>138</v>
      </c>
      <c r="M28">
        <v>2121.68</v>
      </c>
      <c r="N28" s="12">
        <v>2000</v>
      </c>
      <c r="O28">
        <v>0</v>
      </c>
      <c r="Q28" s="3">
        <v>43103</v>
      </c>
      <c r="R28" t="s">
        <v>139</v>
      </c>
      <c r="S28">
        <v>2017</v>
      </c>
      <c r="T28" s="3">
        <v>43103</v>
      </c>
    </row>
    <row r="29" spans="1:20" ht="17.25" customHeight="1">
      <c r="A29">
        <v>2017</v>
      </c>
      <c r="B29">
        <v>2017</v>
      </c>
      <c r="C29" t="s">
        <v>0</v>
      </c>
      <c r="D29">
        <v>5103010000</v>
      </c>
      <c r="E29" t="s">
        <v>116</v>
      </c>
      <c r="F29" t="s">
        <v>117</v>
      </c>
      <c r="G29" t="s">
        <v>118</v>
      </c>
      <c r="H29" t="s">
        <v>141</v>
      </c>
      <c r="I29" t="s">
        <v>140</v>
      </c>
      <c r="J29" s="4">
        <v>43040</v>
      </c>
      <c r="K29" s="4">
        <v>43100</v>
      </c>
      <c r="L29" s="5" t="s">
        <v>138</v>
      </c>
      <c r="M29">
        <v>4251.74</v>
      </c>
      <c r="N29" s="12">
        <v>4000</v>
      </c>
      <c r="O29">
        <v>0</v>
      </c>
      <c r="Q29" s="3">
        <v>43103</v>
      </c>
      <c r="R29" t="s">
        <v>139</v>
      </c>
      <c r="S29">
        <v>2017</v>
      </c>
      <c r="T29" s="3">
        <v>43103</v>
      </c>
    </row>
    <row r="30" spans="1:20" ht="18" customHeight="1">
      <c r="A30">
        <v>2017</v>
      </c>
      <c r="B30">
        <v>2017</v>
      </c>
      <c r="C30" t="s">
        <v>0</v>
      </c>
      <c r="D30">
        <v>5103010000</v>
      </c>
      <c r="E30" t="s">
        <v>119</v>
      </c>
      <c r="F30" t="s">
        <v>120</v>
      </c>
      <c r="G30" t="s">
        <v>121</v>
      </c>
      <c r="H30" t="s">
        <v>141</v>
      </c>
      <c r="I30" t="s">
        <v>140</v>
      </c>
      <c r="J30" s="4">
        <v>42963</v>
      </c>
      <c r="K30" s="4">
        <v>43100</v>
      </c>
      <c r="L30" s="5" t="s">
        <v>138</v>
      </c>
      <c r="M30">
        <v>18874.68</v>
      </c>
      <c r="N30" s="12">
        <v>15000</v>
      </c>
      <c r="O30">
        <v>0</v>
      </c>
      <c r="Q30" s="3">
        <v>43103</v>
      </c>
      <c r="R30" t="s">
        <v>139</v>
      </c>
      <c r="S30">
        <v>2017</v>
      </c>
      <c r="T30" s="3">
        <v>43103</v>
      </c>
    </row>
    <row r="31" spans="1:20" ht="18.75" customHeight="1">
      <c r="A31">
        <v>2017</v>
      </c>
      <c r="B31">
        <v>2017</v>
      </c>
      <c r="C31" t="s">
        <v>0</v>
      </c>
      <c r="D31">
        <v>5103010000</v>
      </c>
      <c r="E31" t="s">
        <v>122</v>
      </c>
      <c r="F31" t="s">
        <v>61</v>
      </c>
      <c r="G31" t="s">
        <v>123</v>
      </c>
      <c r="H31" t="s">
        <v>141</v>
      </c>
      <c r="I31" t="s">
        <v>140</v>
      </c>
      <c r="J31" s="4">
        <v>42840</v>
      </c>
      <c r="K31" s="4">
        <v>43100</v>
      </c>
      <c r="L31" s="5" t="s">
        <v>138</v>
      </c>
      <c r="M31">
        <v>6629.06</v>
      </c>
      <c r="N31" s="12">
        <v>6000</v>
      </c>
      <c r="O31">
        <v>0</v>
      </c>
      <c r="Q31" s="3">
        <v>43103</v>
      </c>
      <c r="R31" t="s">
        <v>139</v>
      </c>
      <c r="S31">
        <v>2017</v>
      </c>
      <c r="T31" s="3">
        <v>43103</v>
      </c>
    </row>
    <row r="32" spans="1:20" ht="15.75" customHeight="1">
      <c r="A32">
        <v>2017</v>
      </c>
      <c r="B32">
        <v>2017</v>
      </c>
      <c r="C32" t="s">
        <v>0</v>
      </c>
      <c r="D32">
        <v>5103010000</v>
      </c>
      <c r="E32" t="s">
        <v>124</v>
      </c>
      <c r="F32" t="s">
        <v>91</v>
      </c>
      <c r="G32" t="s">
        <v>98</v>
      </c>
      <c r="H32" t="s">
        <v>141</v>
      </c>
      <c r="I32" t="s">
        <v>140</v>
      </c>
      <c r="J32" s="4">
        <v>42894</v>
      </c>
      <c r="K32" s="4">
        <v>43100</v>
      </c>
      <c r="L32" s="5" t="s">
        <v>138</v>
      </c>
      <c r="M32">
        <v>6629.06</v>
      </c>
      <c r="N32" s="12">
        <v>6000</v>
      </c>
      <c r="O32">
        <v>0</v>
      </c>
      <c r="Q32" s="3">
        <v>43103</v>
      </c>
      <c r="R32" t="s">
        <v>139</v>
      </c>
      <c r="S32">
        <v>2017</v>
      </c>
      <c r="T32" s="3">
        <v>43103</v>
      </c>
    </row>
    <row r="33" spans="1:20" ht="18" customHeight="1">
      <c r="A33">
        <v>2017</v>
      </c>
      <c r="B33">
        <v>2017</v>
      </c>
      <c r="C33" t="s">
        <v>0</v>
      </c>
      <c r="D33">
        <v>5103010000</v>
      </c>
      <c r="E33" t="s">
        <v>125</v>
      </c>
      <c r="F33" t="s">
        <v>126</v>
      </c>
      <c r="G33" t="s">
        <v>109</v>
      </c>
      <c r="H33" t="s">
        <v>141</v>
      </c>
      <c r="I33" t="s">
        <v>140</v>
      </c>
      <c r="J33" s="4">
        <v>42994</v>
      </c>
      <c r="K33" s="4">
        <v>43100</v>
      </c>
      <c r="L33" s="5" t="s">
        <v>138</v>
      </c>
      <c r="M33">
        <v>5294.38</v>
      </c>
      <c r="N33" s="12">
        <v>5000</v>
      </c>
      <c r="O33">
        <v>0</v>
      </c>
      <c r="Q33" s="3">
        <v>43103</v>
      </c>
      <c r="R33" t="s">
        <v>139</v>
      </c>
      <c r="S33">
        <v>2017</v>
      </c>
      <c r="T33" s="3">
        <v>43103</v>
      </c>
    </row>
    <row r="34" spans="1:20" ht="18.75" customHeight="1">
      <c r="A34">
        <v>2017</v>
      </c>
      <c r="B34">
        <v>2017</v>
      </c>
      <c r="C34" t="s">
        <v>0</v>
      </c>
      <c r="D34">
        <v>5103010000</v>
      </c>
      <c r="E34" t="s">
        <v>127</v>
      </c>
      <c r="F34" t="s">
        <v>128</v>
      </c>
      <c r="G34" t="s">
        <v>129</v>
      </c>
      <c r="H34" t="s">
        <v>141</v>
      </c>
      <c r="I34" t="s">
        <v>140</v>
      </c>
      <c r="J34" s="4">
        <v>42963</v>
      </c>
      <c r="K34" s="4">
        <v>43100</v>
      </c>
      <c r="L34" s="5" t="s">
        <v>138</v>
      </c>
      <c r="M34">
        <v>5453.24</v>
      </c>
      <c r="N34" s="12">
        <v>5000</v>
      </c>
      <c r="O34">
        <v>0</v>
      </c>
      <c r="Q34" s="3">
        <v>43103</v>
      </c>
      <c r="R34" t="s">
        <v>139</v>
      </c>
      <c r="S34">
        <v>2017</v>
      </c>
      <c r="T34" s="3">
        <v>43103</v>
      </c>
    </row>
    <row r="35" spans="1:20" ht="18" customHeight="1">
      <c r="A35">
        <v>2017</v>
      </c>
      <c r="B35">
        <v>2017</v>
      </c>
      <c r="C35" t="s">
        <v>0</v>
      </c>
      <c r="D35">
        <v>5103010000</v>
      </c>
      <c r="E35" t="s">
        <v>130</v>
      </c>
      <c r="F35" t="s">
        <v>131</v>
      </c>
      <c r="G35" t="s">
        <v>132</v>
      </c>
      <c r="H35" t="s">
        <v>141</v>
      </c>
      <c r="I35" t="s">
        <v>140</v>
      </c>
      <c r="J35" s="4">
        <v>42963</v>
      </c>
      <c r="K35" s="4">
        <v>43100</v>
      </c>
      <c r="L35" s="5" t="s">
        <v>138</v>
      </c>
      <c r="M35">
        <v>11305.8</v>
      </c>
      <c r="N35" s="12">
        <v>10000</v>
      </c>
      <c r="O35">
        <v>0</v>
      </c>
      <c r="Q35" s="3">
        <v>43103</v>
      </c>
      <c r="R35" t="s">
        <v>139</v>
      </c>
      <c r="S35">
        <v>2017</v>
      </c>
      <c r="T35" s="3">
        <v>43103</v>
      </c>
    </row>
    <row r="36" spans="1:20" ht="18.75" customHeight="1">
      <c r="A36">
        <v>2017</v>
      </c>
      <c r="B36">
        <v>2017</v>
      </c>
      <c r="C36" t="s">
        <v>0</v>
      </c>
      <c r="D36">
        <v>5103010000</v>
      </c>
      <c r="E36" t="s">
        <v>133</v>
      </c>
      <c r="F36" t="s">
        <v>134</v>
      </c>
      <c r="G36" t="s">
        <v>83</v>
      </c>
      <c r="H36" t="s">
        <v>141</v>
      </c>
      <c r="I36" t="s">
        <v>140</v>
      </c>
      <c r="J36" s="4">
        <v>42841</v>
      </c>
      <c r="K36" s="4">
        <v>43100</v>
      </c>
      <c r="L36" s="5" t="s">
        <v>138</v>
      </c>
      <c r="M36">
        <v>37601.28</v>
      </c>
      <c r="N36" s="12">
        <v>30000</v>
      </c>
      <c r="O36">
        <v>0</v>
      </c>
      <c r="Q36" s="3">
        <v>43103</v>
      </c>
      <c r="R36" t="s">
        <v>139</v>
      </c>
      <c r="S36">
        <v>2017</v>
      </c>
      <c r="T36" s="3">
        <v>43103</v>
      </c>
    </row>
    <row r="37" spans="1:20" ht="18.75" customHeight="1">
      <c r="A37">
        <v>2017</v>
      </c>
      <c r="B37">
        <v>2017</v>
      </c>
      <c r="C37" t="s">
        <v>0</v>
      </c>
      <c r="D37">
        <v>5103010000</v>
      </c>
      <c r="E37" t="s">
        <v>135</v>
      </c>
      <c r="F37" t="s">
        <v>136</v>
      </c>
      <c r="G37" t="s">
        <v>137</v>
      </c>
      <c r="H37" t="s">
        <v>141</v>
      </c>
      <c r="I37" t="s">
        <v>140</v>
      </c>
      <c r="J37" s="4">
        <v>43206</v>
      </c>
      <c r="K37" s="4">
        <v>43100</v>
      </c>
      <c r="L37" s="5" t="s">
        <v>138</v>
      </c>
      <c r="M37">
        <v>28969.68</v>
      </c>
      <c r="N37" s="12">
        <v>25000</v>
      </c>
      <c r="O37">
        <v>0</v>
      </c>
      <c r="Q37" s="3">
        <v>43103</v>
      </c>
      <c r="R37" t="s">
        <v>139</v>
      </c>
      <c r="S37">
        <v>2017</v>
      </c>
      <c r="T37" s="3">
        <v>43103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Contabilidad</cp:lastModifiedBy>
  <dcterms:created xsi:type="dcterms:W3CDTF">2018-01-04T18:41:13Z</dcterms:created>
  <dcterms:modified xsi:type="dcterms:W3CDTF">2018-01-10T01:17:27Z</dcterms:modified>
  <cp:category/>
  <cp:version/>
  <cp:contentType/>
  <cp:contentStatus/>
</cp:coreProperties>
</file>