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finanzas\formatos verificados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<sst xmlns="http://schemas.openxmlformats.org/spreadsheetml/2006/main" count="445" uniqueCount="188">
  <si>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</si>
  <si>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</si>
  <si>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</si>
  <si>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</si>
  <si>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</si>
  <si>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</si>
  <si>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</si>
  <si>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</si>
  <si>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</si>
  <si>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</si>
  <si>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</si>
  <si>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</si>
  <si>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</si>
  <si>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</si>
  <si>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</si>
  <si>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</si>
  <si>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</si>
  <si>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</si>
  <si>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</si>
  <si>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</si>
  <si>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</si>
  <si>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</si>
  <si>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</si>
  <si>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</si>
  <si>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</si>
  <si>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</si>
  <si>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</si>
  <si>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</si>
  <si>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</si>
  <si>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</si>
  <si>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</si>
  <si>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</si>
  <si>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</si>
  <si>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</si>
  <si>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</si>
  <si>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</si>
  <si>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</si>
  <si>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</si>
  <si>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</si>
  <si>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</si>
  <si>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</si>
  <si>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</si>
  <si>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</si>
  <si>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</si>
  <si>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</si>
  <si>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</si>
  <si>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</si>
  <si>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</si>
  <si>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</si>
  <si>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</si>
  <si>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</si>
  <si>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</si>
  <si>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</si>
  <si>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</si>
  <si>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</si>
  <si>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</si>
  <si>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</si>
  <si>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</si>
  <si>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</si>
  <si>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</si>
  <si>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</si>
  <si>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</si>
  <si>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</si>
  <si>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</si>
  <si>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</si>
  <si>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</si>
  <si>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</si>
  <si>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</si>
  <si>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</si>
  <si>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</si>
  <si>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</si>
  <si>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</si>
  <si>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</si>
  <si>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</si>
  <si>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</si>
  <si>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</si>
  <si>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</si>
  <si>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</si>
  <si>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</si>
  <si>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</si>
  <si>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</si>
  <si>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</si>
  <si>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</si>
  <si>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</si>
  <si>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</si>
  <si>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</si>
  <si>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</si>
  <si>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</si>
  <si>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</si>
  <si>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</si>
  <si>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</si>
  <si>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</si>
  <si>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</si>
  <si>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</si>
  <si>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</si>
  <si>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</si>
  <si>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</si>
  <si>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</si>
  <si>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</si>
  <si>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</si>
  <si>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</si>
  <si>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</si>
  <si>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</si>
  <si>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</si>
  <si>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</si>
  <si>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</si>
  <si>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</si>
  <si>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</si>
  <si>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</si>
  <si>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</si>
  <si>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</si>
  <si>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</si>
  <si>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</si>
  <si>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</si>
  <si>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</si>
  <si>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</si>
  <si>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</si>
  <si>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</si>
  <si>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</si>
  <si>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</si>
  <si>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</si>
  <si>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</si>
  <si>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</si>
  <si>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</si>
  <si>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</si>
  <si>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</si>
  <si>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</si>
  <si>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</si>
  <si>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</si>
  <si>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</si>
  <si>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</si>
  <si>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</si>
  <si>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</si>
  <si>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</si>
  <si>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</si>
  <si>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</si>
  <si>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</si>
  <si>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</si>
  <si>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</si>
  <si>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</si>
  <si>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</si>
  <si>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</si>
  <si>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</si>
  <si>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</si>
  <si>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</si>
  <si>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</si>
  <si>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</si>
  <si>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</si>
  <si>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</si>
  <si>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</si>
  <si>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</si>
  <si>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</si>
  <si>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</si>
  <si>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</si>
  <si>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</si>
  <si>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</si>
  <si>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</si>
  <si>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</si>
  <si>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</si>
  <si>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</si>
  <si>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</si>
  <si>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</si>
  <si>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</si>
  <si>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</si>
  <si>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</si>
  <si>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</si>
  <si>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</si>
  <si>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</si>
  <si>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</si>
  <si>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</si>
  <si>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</si>
  <si>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</si>
  <si>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</si>
  <si>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</si>
  <si>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</si>
  <si>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</si>
  <si>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</si>
  <si>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</si>
  <si>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</si>
  <si>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</si>
  <si>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Tepic</t>
  </si>
  <si>
    <t>Juarez</t>
  </si>
  <si>
    <t>Comité Directivo Estatal del PRI Nayarit</t>
  </si>
  <si>
    <t>Centro</t>
  </si>
  <si>
    <t>Compraventa</t>
  </si>
  <si>
    <t>Escritura Pública</t>
  </si>
  <si>
    <t>Secretaria de Finanzas y Administración</t>
  </si>
  <si>
    <t>Atención a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</si>
</sst>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x14ac:dyDescent="0.25">
      <c r="A8" s="9">
        <v>2019</v>
      </c>
      <c r="B8" s="3">
        <v>43647</v>
      </c>
      <c r="C8" s="3">
        <v>43738</v>
      </c>
      <c r="D8" s="7" t="s">
        <v>182</v>
      </c>
      <c r="E8" s="7" t="s">
        <v>74</v>
      </c>
      <c r="F8" s="7" t="s">
        <v>101</v>
      </c>
      <c r="G8" s="7" t="s">
        <v>181</v>
      </c>
      <c r="H8" s="7">
        <v>469</v>
      </c>
      <c r="J8" s="7" t="s">
        <v>107</v>
      </c>
      <c r="K8" s="7" t="s">
        <v>183</v>
      </c>
      <c r="L8" s="7">
        <v>17</v>
      </c>
      <c r="M8" s="7" t="s">
        <v>180</v>
      </c>
      <c r="N8" s="7">
        <v>17</v>
      </c>
      <c r="O8" s="7" t="s">
        <v>180</v>
      </c>
      <c r="P8" s="7">
        <v>18</v>
      </c>
      <c r="Q8" s="7" t="s">
        <v>150</v>
      </c>
      <c r="R8" s="7">
        <v>63000</v>
      </c>
      <c r="S8" s="7" t="s">
        <v>172</v>
      </c>
      <c r="T8" s="7" t="s">
        <v>175</v>
      </c>
      <c r="U8" s="7" t="s">
        <v>177</v>
      </c>
      <c r="V8" s="7" t="s">
        <v>187</v>
      </c>
      <c r="W8" s="7" t="s">
        <v>184</v>
      </c>
      <c r="X8" s="7">
        <v>0</v>
      </c>
      <c r="Y8" s="7" t="s">
        <v>185</v>
      </c>
      <c r="Z8" s="7" t="s">
        <v>186</v>
      </c>
      <c r="AA8" s="3">
        <v>43766</v>
      </c>
      <c r="AB8" s="3">
        <v>43766</v>
      </c>
    </row>
    <row r="9" spans="1:29" s="6" customFormat="1" x14ac:dyDescent="0.25">
      <c r="A9" s="9">
        <v>2019</v>
      </c>
      <c r="B9" s="3">
        <v>43556</v>
      </c>
      <c r="C9" s="3">
        <v>43646</v>
      </c>
      <c r="D9" s="6" t="s">
        <v>182</v>
      </c>
      <c r="E9" s="6" t="s">
        <v>74</v>
      </c>
      <c r="F9" s="6" t="s">
        <v>101</v>
      </c>
      <c r="G9" s="6" t="s">
        <v>181</v>
      </c>
      <c r="H9" s="6">
        <v>469</v>
      </c>
      <c r="J9" s="6" t="s">
        <v>107</v>
      </c>
      <c r="K9" s="6" t="s">
        <v>183</v>
      </c>
      <c r="L9" s="6">
        <v>17</v>
      </c>
      <c r="M9" s="6" t="s">
        <v>180</v>
      </c>
      <c r="N9" s="6">
        <v>17</v>
      </c>
      <c r="O9" s="6" t="s">
        <v>180</v>
      </c>
      <c r="P9" s="6">
        <v>18</v>
      </c>
      <c r="Q9" s="6" t="s">
        <v>150</v>
      </c>
      <c r="R9" s="6">
        <v>63000</v>
      </c>
      <c r="S9" s="6" t="s">
        <v>172</v>
      </c>
      <c r="T9" s="6" t="s">
        <v>175</v>
      </c>
      <c r="U9" s="6" t="s">
        <v>177</v>
      </c>
      <c r="V9" s="6" t="s">
        <v>187</v>
      </c>
      <c r="W9" s="6" t="s">
        <v>184</v>
      </c>
      <c r="X9" s="6">
        <v>0</v>
      </c>
      <c r="Y9" s="6" t="s">
        <v>185</v>
      </c>
      <c r="Z9" s="6" t="s">
        <v>186</v>
      </c>
      <c r="AA9" s="3">
        <v>43669</v>
      </c>
      <c r="AB9" s="3">
        <v>43669</v>
      </c>
    </row>
    <row r="10" spans="1:29" s="4" customFormat="1" x14ac:dyDescent="0.25">
      <c r="A10" s="9">
        <v>2019</v>
      </c>
      <c r="B10" s="3">
        <v>43466</v>
      </c>
      <c r="C10" s="3">
        <v>43555</v>
      </c>
      <c r="D10" s="4" t="s">
        <v>182</v>
      </c>
      <c r="E10" s="4" t="s">
        <v>74</v>
      </c>
      <c r="F10" s="4" t="s">
        <v>101</v>
      </c>
      <c r="G10" s="4" t="s">
        <v>181</v>
      </c>
      <c r="H10" s="4">
        <v>469</v>
      </c>
      <c r="J10" s="4" t="s">
        <v>107</v>
      </c>
      <c r="K10" s="4" t="s">
        <v>183</v>
      </c>
      <c r="L10" s="4">
        <v>17</v>
      </c>
      <c r="M10" s="4" t="s">
        <v>180</v>
      </c>
      <c r="N10" s="4">
        <v>17</v>
      </c>
      <c r="O10" s="4" t="s">
        <v>180</v>
      </c>
      <c r="P10" s="4">
        <v>18</v>
      </c>
      <c r="Q10" s="4" t="s">
        <v>150</v>
      </c>
      <c r="R10" s="4">
        <v>63000</v>
      </c>
      <c r="S10" s="4" t="s">
        <v>172</v>
      </c>
      <c r="T10" s="4" t="s">
        <v>175</v>
      </c>
      <c r="U10" s="4" t="s">
        <v>177</v>
      </c>
      <c r="V10" s="4" t="s">
        <v>187</v>
      </c>
      <c r="W10" s="4" t="s">
        <v>184</v>
      </c>
      <c r="X10" s="4">
        <v>0</v>
      </c>
      <c r="Y10" s="4" t="s">
        <v>185</v>
      </c>
      <c r="Z10" s="4" t="s">
        <v>186</v>
      </c>
      <c r="AA10" s="3">
        <v>43579</v>
      </c>
      <c r="AB10" s="3">
        <v>43579</v>
      </c>
    </row>
    <row r="11" spans="1:29" s="5" customFormat="1" x14ac:dyDescent="0.25">
      <c r="A11" s="9">
        <v>2018</v>
      </c>
      <c r="B11" s="3">
        <v>43282</v>
      </c>
      <c r="C11" s="3">
        <v>43465</v>
      </c>
      <c r="D11" s="5" t="s">
        <v>182</v>
      </c>
      <c r="E11" s="5" t="s">
        <v>74</v>
      </c>
      <c r="F11" s="5" t="s">
        <v>101</v>
      </c>
      <c r="G11" s="5" t="s">
        <v>181</v>
      </c>
      <c r="H11" s="5">
        <v>469</v>
      </c>
      <c r="J11" s="5" t="s">
        <v>107</v>
      </c>
      <c r="K11" s="5" t="s">
        <v>183</v>
      </c>
      <c r="L11" s="5">
        <v>17</v>
      </c>
      <c r="M11" s="5" t="s">
        <v>180</v>
      </c>
      <c r="N11" s="5">
        <v>17</v>
      </c>
      <c r="O11" s="5" t="s">
        <v>180</v>
      </c>
      <c r="P11" s="5">
        <v>18</v>
      </c>
      <c r="Q11" s="5" t="s">
        <v>150</v>
      </c>
      <c r="R11" s="5">
        <v>63000</v>
      </c>
      <c r="S11" s="5" t="s">
        <v>172</v>
      </c>
      <c r="T11" s="5" t="s">
        <v>175</v>
      </c>
      <c r="U11" s="5" t="s">
        <v>177</v>
      </c>
      <c r="V11" s="5" t="s">
        <v>187</v>
      </c>
      <c r="W11" s="5" t="s">
        <v>184</v>
      </c>
      <c r="X11" s="5">
        <v>0</v>
      </c>
      <c r="Y11" s="5" t="s">
        <v>185</v>
      </c>
      <c r="Z11" s="5" t="s">
        <v>186</v>
      </c>
      <c r="AA11" s="3">
        <v>43485</v>
      </c>
      <c r="AB11" s="3">
        <v>43485</v>
      </c>
    </row>
    <row r="12" spans="1:29" x14ac:dyDescent="0.25">
      <c r="A12" s="9">
        <v>2018</v>
      </c>
      <c r="B12" s="3">
        <v>43101</v>
      </c>
      <c r="C12" s="3">
        <v>43281</v>
      </c>
      <c r="D12" t="s">
        <v>182</v>
      </c>
      <c r="E12" t="s">
        <v>74</v>
      </c>
      <c r="F12" t="s">
        <v>101</v>
      </c>
      <c r="G12" t="s">
        <v>181</v>
      </c>
      <c r="H12">
        <v>469</v>
      </c>
      <c r="J12" t="s">
        <v>107</v>
      </c>
      <c r="K12" t="s">
        <v>183</v>
      </c>
      <c r="L12">
        <v>17</v>
      </c>
      <c r="M12" t="s">
        <v>180</v>
      </c>
      <c r="N12">
        <v>17</v>
      </c>
      <c r="O12" t="s">
        <v>180</v>
      </c>
      <c r="P12">
        <v>18</v>
      </c>
      <c r="Q12" t="s">
        <v>150</v>
      </c>
      <c r="R12">
        <v>63000</v>
      </c>
      <c r="S12" t="s">
        <v>172</v>
      </c>
      <c r="T12" t="s">
        <v>175</v>
      </c>
      <c r="U12" t="s">
        <v>177</v>
      </c>
      <c r="V12" t="s">
        <v>187</v>
      </c>
      <c r="W12" t="s">
        <v>184</v>
      </c>
      <c r="X12">
        <v>0</v>
      </c>
      <c r="Y12" t="s">
        <v>185</v>
      </c>
      <c r="Z12" t="s">
        <v>186</v>
      </c>
      <c r="AA12" s="3">
        <v>43311</v>
      </c>
      <c r="AB12" s="3">
        <v>43311</v>
      </c>
    </row>
    <row r="13" spans="1:29" x14ac:dyDescent="0.25">
      <c r="A13" s="9">
        <v>2017</v>
      </c>
      <c r="B13" s="3">
        <v>42917</v>
      </c>
      <c r="C13" s="3">
        <v>43100</v>
      </c>
      <c r="D13" s="2" t="s">
        <v>182</v>
      </c>
      <c r="E13" s="2" t="s">
        <v>74</v>
      </c>
      <c r="F13" s="2" t="s">
        <v>101</v>
      </c>
      <c r="G13" s="2" t="s">
        <v>181</v>
      </c>
      <c r="H13" s="2">
        <v>469</v>
      </c>
      <c r="J13" s="2" t="s">
        <v>107</v>
      </c>
      <c r="K13" s="2" t="s">
        <v>183</v>
      </c>
      <c r="L13" s="2">
        <v>17</v>
      </c>
      <c r="M13" s="2" t="s">
        <v>180</v>
      </c>
      <c r="N13" s="2">
        <v>17</v>
      </c>
      <c r="O13" s="2" t="s">
        <v>180</v>
      </c>
      <c r="P13" s="2">
        <v>18</v>
      </c>
      <c r="Q13" s="2" t="s">
        <v>150</v>
      </c>
      <c r="R13" s="2">
        <v>63000</v>
      </c>
      <c r="S13" s="2" t="s">
        <v>172</v>
      </c>
      <c r="T13" s="2" t="s">
        <v>175</v>
      </c>
      <c r="U13" s="2" t="s">
        <v>177</v>
      </c>
      <c r="V13" s="2" t="s">
        <v>187</v>
      </c>
      <c r="W13" s="2" t="s">
        <v>184</v>
      </c>
      <c r="X13" s="2">
        <v>0</v>
      </c>
      <c r="Y13" s="2" t="s">
        <v>185</v>
      </c>
      <c r="Z13" s="2" t="s">
        <v>186</v>
      </c>
      <c r="AA13" s="3">
        <v>43130</v>
      </c>
      <c r="AB13" s="3">
        <v>43130</v>
      </c>
    </row>
    <row r="14" spans="1:29" s="8" customFormat="1" x14ac:dyDescent="0.25">
      <c r="A14" s="9">
        <v>2017</v>
      </c>
      <c r="B14" s="3">
        <v>42736</v>
      </c>
      <c r="C14" s="3">
        <v>42916</v>
      </c>
      <c r="D14" s="8" t="s">
        <v>182</v>
      </c>
      <c r="E14" s="8" t="s">
        <v>74</v>
      </c>
      <c r="F14" s="8" t="s">
        <v>101</v>
      </c>
      <c r="G14" s="8" t="s">
        <v>181</v>
      </c>
      <c r="H14" s="8">
        <v>469</v>
      </c>
      <c r="J14" s="8" t="s">
        <v>107</v>
      </c>
      <c r="K14" s="8" t="s">
        <v>183</v>
      </c>
      <c r="L14" s="8">
        <v>17</v>
      </c>
      <c r="M14" s="8" t="s">
        <v>180</v>
      </c>
      <c r="N14" s="8">
        <v>17</v>
      </c>
      <c r="O14" s="8" t="s">
        <v>180</v>
      </c>
      <c r="P14" s="8">
        <v>18</v>
      </c>
      <c r="Q14" s="8" t="s">
        <v>150</v>
      </c>
      <c r="R14" s="8">
        <v>63000</v>
      </c>
      <c r="S14" s="8" t="s">
        <v>172</v>
      </c>
      <c r="T14" s="8" t="s">
        <v>175</v>
      </c>
      <c r="U14" s="8" t="s">
        <v>177</v>
      </c>
      <c r="V14" s="8" t="s">
        <v>187</v>
      </c>
      <c r="W14" s="8" t="s">
        <v>184</v>
      </c>
      <c r="X14" s="8">
        <v>0</v>
      </c>
      <c r="Y14" s="8" t="s">
        <v>185</v>
      </c>
      <c r="Z14" s="8" t="s">
        <v>186</v>
      </c>
      <c r="AA14" s="3">
        <v>42946</v>
      </c>
      <c r="AB14" s="3">
        <v>42946</v>
      </c>
    </row>
    <row r="15" spans="1:29" x14ac:dyDescent="0.25">
      <c r="A15" s="9">
        <v>2016</v>
      </c>
      <c r="B15" s="3">
        <v>42552</v>
      </c>
      <c r="C15" s="3">
        <v>42735</v>
      </c>
      <c r="D15" s="2" t="s">
        <v>182</v>
      </c>
      <c r="E15" s="2" t="s">
        <v>74</v>
      </c>
      <c r="F15" s="2" t="s">
        <v>101</v>
      </c>
      <c r="G15" s="2" t="s">
        <v>181</v>
      </c>
      <c r="H15" s="2">
        <v>469</v>
      </c>
      <c r="J15" s="2" t="s">
        <v>107</v>
      </c>
      <c r="K15" s="2" t="s">
        <v>183</v>
      </c>
      <c r="L15" s="2">
        <v>17</v>
      </c>
      <c r="M15" s="2" t="s">
        <v>180</v>
      </c>
      <c r="N15" s="2">
        <v>17</v>
      </c>
      <c r="O15" s="2" t="s">
        <v>180</v>
      </c>
      <c r="P15" s="2">
        <v>18</v>
      </c>
      <c r="Q15" s="2" t="s">
        <v>150</v>
      </c>
      <c r="R15" s="2">
        <v>63000</v>
      </c>
      <c r="S15" s="2" t="s">
        <v>172</v>
      </c>
      <c r="T15" s="2" t="s">
        <v>175</v>
      </c>
      <c r="U15" s="2" t="s">
        <v>177</v>
      </c>
      <c r="V15" s="2" t="s">
        <v>187</v>
      </c>
      <c r="W15" s="2" t="s">
        <v>184</v>
      </c>
      <c r="X15" s="2">
        <v>0</v>
      </c>
      <c r="Y15" s="2" t="s">
        <v>185</v>
      </c>
      <c r="Z15" s="2" t="s">
        <v>186</v>
      </c>
      <c r="AA15" s="3">
        <v>42765</v>
      </c>
      <c r="AB15" s="3">
        <v>42765</v>
      </c>
    </row>
    <row r="16" spans="1:29" x14ac:dyDescent="0.25">
      <c r="A16" s="9">
        <v>2016</v>
      </c>
      <c r="B16" s="3">
        <v>42370</v>
      </c>
      <c r="C16" s="3">
        <v>42551</v>
      </c>
      <c r="D16" s="2" t="s">
        <v>182</v>
      </c>
      <c r="E16" s="2" t="s">
        <v>74</v>
      </c>
      <c r="F16" s="2" t="s">
        <v>101</v>
      </c>
      <c r="G16" s="2" t="s">
        <v>181</v>
      </c>
      <c r="H16" s="2">
        <v>469</v>
      </c>
      <c r="J16" s="2" t="s">
        <v>107</v>
      </c>
      <c r="K16" s="2" t="s">
        <v>183</v>
      </c>
      <c r="L16" s="2">
        <v>17</v>
      </c>
      <c r="M16" s="2" t="s">
        <v>180</v>
      </c>
      <c r="N16" s="2">
        <v>17</v>
      </c>
      <c r="O16" s="2" t="s">
        <v>180</v>
      </c>
      <c r="P16" s="2">
        <v>18</v>
      </c>
      <c r="Q16" s="2" t="s">
        <v>150</v>
      </c>
      <c r="R16" s="2">
        <v>63000</v>
      </c>
      <c r="S16" s="2" t="s">
        <v>172</v>
      </c>
      <c r="T16" s="2" t="s">
        <v>175</v>
      </c>
      <c r="U16" s="2" t="s">
        <v>177</v>
      </c>
      <c r="V16" s="2" t="s">
        <v>187</v>
      </c>
      <c r="W16" s="2" t="s">
        <v>184</v>
      </c>
      <c r="X16" s="2">
        <v>0</v>
      </c>
      <c r="Y16" s="2" t="s">
        <v>185</v>
      </c>
      <c r="Z16" s="2" t="s">
        <v>186</v>
      </c>
      <c r="AA16" s="3">
        <v>42581</v>
      </c>
      <c r="AB16" s="3">
        <v>42581</v>
      </c>
    </row>
    <row r="17" spans="1:28" x14ac:dyDescent="0.25">
      <c r="A17" s="9">
        <v>2015</v>
      </c>
      <c r="B17" s="3">
        <v>42186</v>
      </c>
      <c r="C17" s="3">
        <v>42369</v>
      </c>
      <c r="D17" s="8" t="s">
        <v>182</v>
      </c>
      <c r="E17" s="8" t="s">
        <v>74</v>
      </c>
      <c r="F17" s="8" t="s">
        <v>101</v>
      </c>
      <c r="G17" s="8" t="s">
        <v>181</v>
      </c>
      <c r="H17" s="8">
        <v>470</v>
      </c>
      <c r="I17" s="8"/>
      <c r="J17" s="8" t="s">
        <v>107</v>
      </c>
      <c r="K17" s="8" t="s">
        <v>183</v>
      </c>
      <c r="L17" s="8">
        <v>18</v>
      </c>
      <c r="M17" s="8" t="s">
        <v>180</v>
      </c>
      <c r="N17" s="8">
        <v>18</v>
      </c>
      <c r="O17" s="8" t="s">
        <v>180</v>
      </c>
      <c r="P17" s="8">
        <v>19</v>
      </c>
      <c r="Q17" s="8" t="s">
        <v>150</v>
      </c>
      <c r="R17" s="8">
        <v>63001</v>
      </c>
      <c r="S17" s="8" t="s">
        <v>172</v>
      </c>
      <c r="T17" s="8" t="s">
        <v>175</v>
      </c>
      <c r="U17" s="8" t="s">
        <v>177</v>
      </c>
      <c r="V17" s="8" t="s">
        <v>187</v>
      </c>
      <c r="W17" s="8" t="s">
        <v>184</v>
      </c>
      <c r="X17" s="8">
        <v>1</v>
      </c>
      <c r="Y17" s="8" t="s">
        <v>185</v>
      </c>
      <c r="Z17" s="8" t="s">
        <v>186</v>
      </c>
      <c r="AA17" s="3">
        <v>42399</v>
      </c>
      <c r="AB17" s="3">
        <v>42399</v>
      </c>
    </row>
    <row r="18" spans="1:28" x14ac:dyDescent="0.25">
      <c r="A18" s="9">
        <v>2015</v>
      </c>
      <c r="B18" s="3">
        <v>42005</v>
      </c>
      <c r="C18" s="3">
        <v>42185</v>
      </c>
      <c r="D18" s="8" t="s">
        <v>182</v>
      </c>
      <c r="E18" s="8" t="s">
        <v>74</v>
      </c>
      <c r="F18" s="8" t="s">
        <v>101</v>
      </c>
      <c r="G18" s="8" t="s">
        <v>181</v>
      </c>
      <c r="H18" s="8">
        <v>471</v>
      </c>
      <c r="I18" s="8"/>
      <c r="J18" s="8" t="s">
        <v>107</v>
      </c>
      <c r="K18" s="8" t="s">
        <v>183</v>
      </c>
      <c r="L18" s="8">
        <v>19</v>
      </c>
      <c r="M18" s="8" t="s">
        <v>180</v>
      </c>
      <c r="N18" s="8">
        <v>19</v>
      </c>
      <c r="O18" s="8" t="s">
        <v>180</v>
      </c>
      <c r="P18" s="8">
        <v>20</v>
      </c>
      <c r="Q18" s="8" t="s">
        <v>150</v>
      </c>
      <c r="R18" s="8">
        <v>63002</v>
      </c>
      <c r="S18" s="8" t="s">
        <v>172</v>
      </c>
      <c r="T18" s="8" t="s">
        <v>175</v>
      </c>
      <c r="U18" s="8" t="s">
        <v>177</v>
      </c>
      <c r="V18" s="8" t="s">
        <v>187</v>
      </c>
      <c r="W18" s="8" t="s">
        <v>184</v>
      </c>
      <c r="X18" s="8">
        <v>2</v>
      </c>
      <c r="Y18" s="8" t="s">
        <v>185</v>
      </c>
      <c r="Z18" s="8" t="s">
        <v>186</v>
      </c>
      <c r="AA18" s="3">
        <v>42215</v>
      </c>
      <c r="AB18" s="3">
        <v>42215</v>
      </c>
    </row>
    <row r="19" spans="1:28" x14ac:dyDescent="0.25">
      <c r="A19" s="9">
        <v>2014</v>
      </c>
      <c r="B19" s="3">
        <v>41821</v>
      </c>
      <c r="C19" s="3">
        <v>42004</v>
      </c>
      <c r="D19" s="8" t="s">
        <v>182</v>
      </c>
      <c r="E19" s="8" t="s">
        <v>74</v>
      </c>
      <c r="F19" s="8" t="s">
        <v>101</v>
      </c>
      <c r="G19" s="8" t="s">
        <v>181</v>
      </c>
      <c r="H19" s="8">
        <v>472</v>
      </c>
      <c r="I19" s="8"/>
      <c r="J19" s="8" t="s">
        <v>107</v>
      </c>
      <c r="K19" s="8" t="s">
        <v>183</v>
      </c>
      <c r="L19" s="8">
        <v>20</v>
      </c>
      <c r="M19" s="8" t="s">
        <v>180</v>
      </c>
      <c r="N19" s="8">
        <v>20</v>
      </c>
      <c r="O19" s="8" t="s">
        <v>180</v>
      </c>
      <c r="P19" s="8">
        <v>21</v>
      </c>
      <c r="Q19" s="8" t="s">
        <v>150</v>
      </c>
      <c r="R19" s="8">
        <v>63003</v>
      </c>
      <c r="S19" s="8" t="s">
        <v>172</v>
      </c>
      <c r="T19" s="8" t="s">
        <v>175</v>
      </c>
      <c r="U19" s="8" t="s">
        <v>177</v>
      </c>
      <c r="V19" s="8" t="s">
        <v>187</v>
      </c>
      <c r="W19" s="8" t="s">
        <v>184</v>
      </c>
      <c r="X19" s="8">
        <v>3</v>
      </c>
      <c r="Y19" s="8" t="s">
        <v>185</v>
      </c>
      <c r="Z19" s="8" t="s">
        <v>186</v>
      </c>
      <c r="AA19" s="3">
        <v>42034</v>
      </c>
      <c r="AB19" s="3">
        <v>42034</v>
      </c>
    </row>
    <row r="20" spans="1:28" x14ac:dyDescent="0.25">
      <c r="A20" s="9">
        <v>2014</v>
      </c>
      <c r="B20" s="3">
        <v>41640</v>
      </c>
      <c r="C20" s="3">
        <v>41820</v>
      </c>
      <c r="D20" s="8" t="s">
        <v>182</v>
      </c>
      <c r="E20" s="8" t="s">
        <v>74</v>
      </c>
      <c r="F20" s="8" t="s">
        <v>101</v>
      </c>
      <c r="G20" s="8" t="s">
        <v>181</v>
      </c>
      <c r="H20" s="8">
        <v>473</v>
      </c>
      <c r="I20" s="8"/>
      <c r="J20" s="8" t="s">
        <v>107</v>
      </c>
      <c r="K20" s="8" t="s">
        <v>183</v>
      </c>
      <c r="L20" s="8">
        <v>21</v>
      </c>
      <c r="M20" s="8" t="s">
        <v>180</v>
      </c>
      <c r="N20" s="8">
        <v>21</v>
      </c>
      <c r="O20" s="8" t="s">
        <v>180</v>
      </c>
      <c r="P20" s="8">
        <v>22</v>
      </c>
      <c r="Q20" s="8" t="s">
        <v>150</v>
      </c>
      <c r="R20" s="8">
        <v>63004</v>
      </c>
      <c r="S20" s="8" t="s">
        <v>172</v>
      </c>
      <c r="T20" s="8" t="s">
        <v>175</v>
      </c>
      <c r="U20" s="8" t="s">
        <v>177</v>
      </c>
      <c r="V20" s="8" t="s">
        <v>187</v>
      </c>
      <c r="W20" s="8" t="s">
        <v>184</v>
      </c>
      <c r="X20" s="8">
        <v>4</v>
      </c>
      <c r="Y20" s="8" t="s">
        <v>185</v>
      </c>
      <c r="Z20" s="8" t="s">
        <v>186</v>
      </c>
      <c r="AA20" s="3">
        <v>41850</v>
      </c>
      <c r="AB20" s="3">
        <v>41850</v>
      </c>
    </row>
    <row r="21" spans="1:28" x14ac:dyDescent="0.25">
      <c r="A21" s="9">
        <v>2013</v>
      </c>
      <c r="B21" s="3">
        <v>41456</v>
      </c>
      <c r="C21" s="3">
        <v>41639</v>
      </c>
      <c r="D21" s="8" t="s">
        <v>182</v>
      </c>
      <c r="E21" s="8" t="s">
        <v>74</v>
      </c>
      <c r="F21" s="8" t="s">
        <v>101</v>
      </c>
      <c r="G21" s="8" t="s">
        <v>181</v>
      </c>
      <c r="H21" s="8">
        <v>474</v>
      </c>
      <c r="I21" s="8"/>
      <c r="J21" s="8" t="s">
        <v>107</v>
      </c>
      <c r="K21" s="8" t="s">
        <v>183</v>
      </c>
      <c r="L21" s="8">
        <v>22</v>
      </c>
      <c r="M21" s="8" t="s">
        <v>180</v>
      </c>
      <c r="N21" s="8">
        <v>22</v>
      </c>
      <c r="O21" s="8" t="s">
        <v>180</v>
      </c>
      <c r="P21" s="8">
        <v>23</v>
      </c>
      <c r="Q21" s="8" t="s">
        <v>150</v>
      </c>
      <c r="R21" s="8">
        <v>63005</v>
      </c>
      <c r="S21" s="8" t="s">
        <v>172</v>
      </c>
      <c r="T21" s="8" t="s">
        <v>175</v>
      </c>
      <c r="U21" s="8" t="s">
        <v>177</v>
      </c>
      <c r="V21" s="8" t="s">
        <v>187</v>
      </c>
      <c r="W21" s="8" t="s">
        <v>184</v>
      </c>
      <c r="X21" s="8">
        <v>5</v>
      </c>
      <c r="Y21" s="8" t="s">
        <v>185</v>
      </c>
      <c r="Z21" s="8" t="s">
        <v>186</v>
      </c>
      <c r="AA21" s="3">
        <v>41669</v>
      </c>
      <c r="AB21" s="3">
        <v>41669</v>
      </c>
    </row>
    <row r="22" spans="1:28" x14ac:dyDescent="0.25">
      <c r="A22" s="9">
        <v>2013</v>
      </c>
      <c r="B22" s="3">
        <v>41275</v>
      </c>
      <c r="C22" s="3">
        <v>41455</v>
      </c>
      <c r="D22" s="9" t="s">
        <v>182</v>
      </c>
      <c r="E22" s="9" t="s">
        <v>74</v>
      </c>
      <c r="F22" s="9" t="s">
        <v>101</v>
      </c>
      <c r="G22" s="9" t="s">
        <v>181</v>
      </c>
      <c r="H22" s="9">
        <v>475</v>
      </c>
      <c r="I22" s="9"/>
      <c r="J22" s="9" t="s">
        <v>107</v>
      </c>
      <c r="K22" s="9" t="s">
        <v>183</v>
      </c>
      <c r="L22" s="9">
        <v>23</v>
      </c>
      <c r="M22" s="9" t="s">
        <v>180</v>
      </c>
      <c r="N22" s="9">
        <v>23</v>
      </c>
      <c r="O22" s="9" t="s">
        <v>180</v>
      </c>
      <c r="P22" s="9">
        <v>24</v>
      </c>
      <c r="Q22" s="9" t="s">
        <v>150</v>
      </c>
      <c r="R22" s="9">
        <v>63006</v>
      </c>
      <c r="S22" s="9" t="s">
        <v>172</v>
      </c>
      <c r="T22" s="9" t="s">
        <v>175</v>
      </c>
      <c r="U22" s="9" t="s">
        <v>177</v>
      </c>
      <c r="V22" s="9" t="s">
        <v>187</v>
      </c>
      <c r="W22" s="9" t="s">
        <v>184</v>
      </c>
      <c r="X22" s="9">
        <v>6</v>
      </c>
      <c r="Y22" s="9" t="s">
        <v>185</v>
      </c>
      <c r="Z22" s="9" t="s">
        <v>186</v>
      </c>
      <c r="AA22" s="3">
        <v>41485</v>
      </c>
      <c r="AB22" s="3">
        <v>41485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J8:J192">
      <formula1>Hidden_39</formula1>
    </dataValidation>
    <dataValidation type="list" allowBlank="1" showErrorMessage="1" sqref="Q8:Q192">
      <formula1>Hidden_416</formula1>
    </dataValidation>
    <dataValidation type="list" allowBlank="1" showErrorMessage="1" sqref="S8:S192">
      <formula1>Hidden_518</formula1>
    </dataValidation>
    <dataValidation type="list" allowBlank="1" showErrorMessage="1" sqref="T8:T192">
      <formula1>Hidden_619</formula1>
    </dataValidation>
    <dataValidation type="list" allowBlank="1" showErrorMessage="1" sqref="U8:U192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2018-09-06T17:09:41Z</dcterms:created>
  <dcterms:modified xsi:type="dcterms:W3CDTF">2019-11-30T18:26:44Z</dcterms:modified>
</cp:coreProperties>
</file>