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2020\Transparencia\Cuarto trimestre 2020\41\"/>
    </mc:Choice>
  </mc:AlternateContent>
  <bookViews>
    <workbookView xWindow="0" yWindow="0" windowWidth="20490" windowHeight="6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9364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<sst xmlns="http://schemas.openxmlformats.org/spreadsheetml/2006/main" count="558" uniqueCount="195">
  <si>
    <t>55212</t>
  </si>
  <si>
    <t>TÍTULO</t>
  </si>
  <si>
    <t>NOMBRE CORTO</t>
  </si>
  <si>
    <t>DESCRIPCIÓN</t>
  </si>
  <si>
    <t xml:space="preserve">XXX. Fundaciones, Asociaciones, Centros, Institutos de Investigación o Capacitación o Cualquier Otro que Eeciba Apoyo Económico </t>
  </si>
  <si>
    <t>LAIPEN_Art_41_Fr_XXX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</si>
  <si>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</si>
  <si>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</si>
  <si>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</si>
  <si>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</si>
  <si>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</si>
  <si>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</si>
  <si>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</si>
  <si>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</si>
  <si>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</si>
  <si>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</si>
  <si>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539356</t>
  </si>
  <si>
    <t>539369</t>
  </si>
  <si>
    <t>539370</t>
  </si>
  <si>
    <t>539366</t>
  </si>
  <si>
    <t>539362</t>
  </si>
  <si>
    <t>539359</t>
  </si>
  <si>
    <t>539347</t>
  </si>
  <si>
    <t>539348</t>
  </si>
  <si>
    <t>539349</t>
  </si>
  <si>
    <t>539361</t>
  </si>
  <si>
    <t>539364</t>
  </si>
  <si>
    <t>539375</t>
  </si>
  <si>
    <t>539360</t>
  </si>
  <si>
    <t>539376</t>
  </si>
  <si>
    <t>539357</t>
  </si>
  <si>
    <t>539351</t>
  </si>
  <si>
    <t>539352</t>
  </si>
  <si>
    <t>539367</t>
  </si>
  <si>
    <t>539358</t>
  </si>
  <si>
    <t>539345</t>
  </si>
  <si>
    <t>539365</t>
  </si>
  <si>
    <t>539353</t>
  </si>
  <si>
    <t>539350</t>
  </si>
  <si>
    <t>539346</t>
  </si>
  <si>
    <t>539363</t>
  </si>
  <si>
    <t>539354</t>
  </si>
  <si>
    <t>539355</t>
  </si>
  <si>
    <t>539371</t>
  </si>
  <si>
    <t>539372</t>
  </si>
  <si>
    <t>539374</t>
  </si>
  <si>
    <t>539373</t>
  </si>
  <si>
    <t>539368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</si>
  <si>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</si>
  <si>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</si>
  <si>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</si>
  <si>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</si>
  <si>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 moral (catálogo)</t>
  </si>
  <si>
    <t>Función (catálogo)</t>
  </si>
  <si>
    <t>Nombre de la persona moral</t>
  </si>
  <si>
    <t>Nombre(s) del Director de la organización o similar</t>
  </si>
  <si>
    <t>Primer apellido  del Director de la organización o similar</t>
  </si>
  <si>
    <t>Segundo apellido del Director de la organización o similar</t>
  </si>
  <si>
    <t>Hipervínculo al organigrama de áreas</t>
  </si>
  <si>
    <t>Listado de Integrantes 
Tabla_539364</t>
  </si>
  <si>
    <t>Publicaciones o documentos emitidos</t>
  </si>
  <si>
    <t>Monto de los recursos que le son asignados mensualmente por parte del partido político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</si>
  <si>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</si>
  <si>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</si>
  <si>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</si>
  <si>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</si>
  <si>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</si>
  <si>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</si>
  <si>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</si>
  <si>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</si>
  <si>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</si>
  <si>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</si>
  <si>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</si>
  <si>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</si>
  <si>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</si>
  <si>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</si>
  <si>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</si>
  <si>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</si>
  <si>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</si>
  <si>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</si>
  <si>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</si>
  <si>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</si>
  <si>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</si>
  <si>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</si>
  <si>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</si>
  <si>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</si>
  <si>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</si>
  <si>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</si>
  <si>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</si>
  <si>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</si>
  <si>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</si>
  <si>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</si>
  <si>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</si>
  <si>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</si>
  <si>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</si>
  <si>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</si>
  <si>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</si>
  <si>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</si>
  <si>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</si>
  <si>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</si>
  <si>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</si>
  <si>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</si>
  <si>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</si>
  <si>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</si>
  <si>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</si>
  <si>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</si>
  <si>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</si>
  <si>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</si>
  <si>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</si>
  <si>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</si>
  <si>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</si>
  <si>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</si>
  <si>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</si>
  <si>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</si>
  <si>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</si>
  <si>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</si>
  <si>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</si>
  <si>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</si>
  <si>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</si>
  <si>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</si>
  <si>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</si>
  <si>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</si>
  <si>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</si>
  <si>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</si>
  <si>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</si>
  <si>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</si>
  <si>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</si>
  <si>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</si>
  <si>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</si>
  <si>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</si>
  <si>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</si>
  <si>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</si>
  <si>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</si>
  <si>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</si>
  <si>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</si>
  <si>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</si>
  <si>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</si>
  <si>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</si>
  <si>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</si>
  <si>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</si>
  <si>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</si>
  <si>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</si>
  <si>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</si>
  <si>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</si>
  <si>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</si>
  <si>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</si>
  <si>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</si>
  <si>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</si>
  <si>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</si>
  <si>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</si>
  <si>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</si>
  <si>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</si>
  <si>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</si>
  <si>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</si>
  <si>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</si>
  <si>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</si>
  <si>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</si>
  <si>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</si>
  <si>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</si>
  <si>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</si>
  <si>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</si>
  <si>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</si>
  <si>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</si>
  <si>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</si>
  <si>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</si>
  <si>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</si>
  <si>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</si>
  <si>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</si>
  <si>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</si>
  <si>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</si>
  <si>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</si>
  <si>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</si>
  <si>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</si>
  <si>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</si>
  <si>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</si>
  <si>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</si>
  <si>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</si>
  <si>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</si>
  <si>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</si>
  <si>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</si>
  <si>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</si>
  <si>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</si>
  <si>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</si>
  <si>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</si>
  <si>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</si>
  <si>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</si>
  <si>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69008</t>
  </si>
  <si>
    <t>69009</t>
  </si>
  <si>
    <t>69010</t>
  </si>
  <si>
    <t>ID</t>
  </si>
  <si>
    <t>Nombre(s)</t>
  </si>
  <si>
    <t>Primer apellido</t>
  </si>
  <si>
    <t>Segundo apellido</t>
  </si>
  <si>
    <t>Secretaria de Finanzas y Administración</t>
  </si>
  <si>
    <t>Hasta el momento, el CDE del PRI en Nayarit no ha asignado recurso alguno a fundaciones, asociaciones, centros o institutos de investigación o capacitación o cualquier otro.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</si>
</sst>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5"/>
  <sheetViews>
    <sheetView tabSelected="1" topLeftCell="AB2" workbookViewId="0">
      <selection activeCell="AD9" sqref="AD8:AE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43.5703125" bestFit="1" customWidth="1"/>
    <col min="8" max="8" width="47.85546875" bestFit="1" customWidth="1"/>
    <col min="9" max="9" width="49.140625" bestFit="1" customWidth="1"/>
    <col min="10" max="10" width="32.42578125" bestFit="1" customWidth="1"/>
    <col min="11" max="11" width="46" bestFit="1" customWidth="1"/>
    <col min="12" max="12" width="32.42578125" bestFit="1" customWidth="1"/>
    <col min="13" max="13" width="74.8554687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24.140625" bestFit="1" customWidth="1"/>
    <col min="18" max="18" width="35.5703125" bestFit="1" customWidth="1"/>
    <col min="19" max="19" width="29.570312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26.140625" bestFit="1" customWidth="1"/>
    <col min="25" max="25" width="37.140625" bestFit="1" customWidth="1"/>
    <col min="26" max="26" width="12.28515625" bestFit="1" customWidth="1"/>
    <col min="27" max="27" width="55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s="8" customFormat="1" x14ac:dyDescent="0.25">
      <c r="A8" s="8">
        <v>2020</v>
      </c>
      <c r="B8" s="4">
        <v>44166</v>
      </c>
      <c r="C8" s="4">
        <v>44196</v>
      </c>
      <c r="F8" s="8" t="s">
        <v>80</v>
      </c>
      <c r="G8" s="8" t="s">
        <v>80</v>
      </c>
      <c r="H8" s="8" t="s">
        <v>80</v>
      </c>
      <c r="I8" s="8" t="s">
        <v>80</v>
      </c>
      <c r="L8" s="8" t="s">
        <v>80</v>
      </c>
      <c r="M8" s="8">
        <v>0</v>
      </c>
      <c r="AC8" s="8" t="s">
        <v>193</v>
      </c>
      <c r="AD8" s="4">
        <v>44214</v>
      </c>
      <c r="AE8" s="4">
        <v>44214</v>
      </c>
      <c r="AF8" s="8" t="s">
        <v>194</v>
      </c>
    </row>
    <row r="9" spans="1:32" s="8" customFormat="1" x14ac:dyDescent="0.25">
      <c r="A9" s="8">
        <v>2020</v>
      </c>
      <c r="B9" s="4">
        <v>44136</v>
      </c>
      <c r="C9" s="4">
        <v>44165</v>
      </c>
      <c r="F9" s="8" t="s">
        <v>80</v>
      </c>
      <c r="G9" s="8" t="s">
        <v>80</v>
      </c>
      <c r="H9" s="8" t="s">
        <v>80</v>
      </c>
      <c r="I9" s="8" t="s">
        <v>80</v>
      </c>
      <c r="L9" s="8" t="s">
        <v>80</v>
      </c>
      <c r="M9" s="8">
        <v>0</v>
      </c>
      <c r="AC9" s="8" t="s">
        <v>193</v>
      </c>
      <c r="AD9" s="4">
        <v>44214</v>
      </c>
      <c r="AE9" s="4">
        <v>44214</v>
      </c>
      <c r="AF9" s="8" t="s">
        <v>194</v>
      </c>
    </row>
    <row r="10" spans="1:32" s="8" customFormat="1" x14ac:dyDescent="0.25">
      <c r="A10" s="8">
        <v>2020</v>
      </c>
      <c r="B10" s="4">
        <v>44105</v>
      </c>
      <c r="C10" s="4">
        <v>44134</v>
      </c>
      <c r="F10" s="8" t="s">
        <v>80</v>
      </c>
      <c r="G10" s="8" t="s">
        <v>80</v>
      </c>
      <c r="H10" s="8" t="s">
        <v>80</v>
      </c>
      <c r="I10" s="8" t="s">
        <v>80</v>
      </c>
      <c r="L10" s="8" t="s">
        <v>80</v>
      </c>
      <c r="M10" s="8">
        <v>0</v>
      </c>
      <c r="AC10" s="8" t="s">
        <v>193</v>
      </c>
      <c r="AD10" s="4">
        <v>44214</v>
      </c>
      <c r="AE10" s="4">
        <v>44214</v>
      </c>
      <c r="AF10" s="8" t="s">
        <v>194</v>
      </c>
    </row>
    <row r="11" spans="1:32" s="7" customFormat="1" x14ac:dyDescent="0.25">
      <c r="A11" s="7">
        <v>2020</v>
      </c>
      <c r="B11" s="4">
        <v>44075</v>
      </c>
      <c r="C11" s="4">
        <v>44104</v>
      </c>
      <c r="F11" s="7" t="s">
        <v>80</v>
      </c>
      <c r="G11" s="7" t="s">
        <v>80</v>
      </c>
      <c r="H11" s="7" t="s">
        <v>80</v>
      </c>
      <c r="I11" s="7" t="s">
        <v>80</v>
      </c>
      <c r="L11" s="7" t="s">
        <v>80</v>
      </c>
      <c r="M11" s="7">
        <v>0</v>
      </c>
      <c r="AC11" s="7" t="s">
        <v>193</v>
      </c>
      <c r="AD11" s="4">
        <v>44134</v>
      </c>
      <c r="AE11" s="4">
        <v>44134</v>
      </c>
      <c r="AF11" s="7" t="s">
        <v>194</v>
      </c>
    </row>
    <row r="12" spans="1:32" s="7" customFormat="1" x14ac:dyDescent="0.25">
      <c r="A12" s="7">
        <v>2020</v>
      </c>
      <c r="B12" s="4">
        <v>44044</v>
      </c>
      <c r="C12" s="4">
        <v>44074</v>
      </c>
      <c r="F12" s="7" t="s">
        <v>80</v>
      </c>
      <c r="G12" s="7" t="s">
        <v>80</v>
      </c>
      <c r="H12" s="7" t="s">
        <v>80</v>
      </c>
      <c r="I12" s="7" t="s">
        <v>80</v>
      </c>
      <c r="L12" s="7" t="s">
        <v>80</v>
      </c>
      <c r="M12" s="7">
        <v>0</v>
      </c>
      <c r="AC12" s="7" t="s">
        <v>193</v>
      </c>
      <c r="AD12" s="4">
        <v>44134</v>
      </c>
      <c r="AE12" s="4">
        <v>44134</v>
      </c>
      <c r="AF12" s="7" t="s">
        <v>194</v>
      </c>
    </row>
    <row r="13" spans="1:32" s="7" customFormat="1" x14ac:dyDescent="0.25">
      <c r="A13" s="7">
        <v>2020</v>
      </c>
      <c r="B13" s="4">
        <v>44013</v>
      </c>
      <c r="C13" s="4">
        <v>44043</v>
      </c>
      <c r="F13" s="7" t="s">
        <v>80</v>
      </c>
      <c r="G13" s="7" t="s">
        <v>80</v>
      </c>
      <c r="H13" s="7" t="s">
        <v>80</v>
      </c>
      <c r="I13" s="7" t="s">
        <v>80</v>
      </c>
      <c r="L13" s="7" t="s">
        <v>80</v>
      </c>
      <c r="M13" s="7">
        <v>0</v>
      </c>
      <c r="AC13" s="7" t="s">
        <v>193</v>
      </c>
      <c r="AD13" s="4">
        <v>44134</v>
      </c>
      <c r="AE13" s="4">
        <v>44134</v>
      </c>
      <c r="AF13" s="7" t="s">
        <v>194</v>
      </c>
    </row>
    <row r="14" spans="1:32" s="6" customFormat="1" x14ac:dyDescent="0.25">
      <c r="A14" s="6">
        <v>2020</v>
      </c>
      <c r="B14" s="4">
        <v>43983</v>
      </c>
      <c r="C14" s="4">
        <v>44012</v>
      </c>
      <c r="F14" s="6" t="s">
        <v>80</v>
      </c>
      <c r="G14" s="6" t="s">
        <v>80</v>
      </c>
      <c r="H14" s="6" t="s">
        <v>80</v>
      </c>
      <c r="I14" s="6" t="s">
        <v>80</v>
      </c>
      <c r="L14" s="6" t="s">
        <v>80</v>
      </c>
      <c r="M14" s="6">
        <v>0</v>
      </c>
      <c r="AC14" s="6" t="s">
        <v>193</v>
      </c>
      <c r="AD14" s="4">
        <v>44013</v>
      </c>
      <c r="AE14" s="4">
        <v>44013</v>
      </c>
      <c r="AF14" s="6" t="s">
        <v>194</v>
      </c>
    </row>
    <row r="15" spans="1:32" s="6" customFormat="1" x14ac:dyDescent="0.25">
      <c r="A15" s="6">
        <v>2020</v>
      </c>
      <c r="B15" s="4">
        <v>43952</v>
      </c>
      <c r="C15" s="4">
        <v>43982</v>
      </c>
      <c r="F15" s="6" t="s">
        <v>80</v>
      </c>
      <c r="G15" s="6" t="s">
        <v>80</v>
      </c>
      <c r="H15" s="6" t="s">
        <v>80</v>
      </c>
      <c r="I15" s="6" t="s">
        <v>80</v>
      </c>
      <c r="L15" s="6" t="s">
        <v>80</v>
      </c>
      <c r="M15" s="6">
        <v>0</v>
      </c>
      <c r="AC15" s="6" t="s">
        <v>193</v>
      </c>
      <c r="AD15" s="4">
        <v>44013</v>
      </c>
      <c r="AE15" s="4">
        <v>44013</v>
      </c>
      <c r="AF15" s="6" t="s">
        <v>194</v>
      </c>
    </row>
    <row r="16" spans="1:32" s="6" customFormat="1" x14ac:dyDescent="0.25">
      <c r="A16" s="6">
        <v>2020</v>
      </c>
      <c r="B16" s="4">
        <v>43922</v>
      </c>
      <c r="C16" s="4">
        <v>43951</v>
      </c>
      <c r="F16" s="6" t="s">
        <v>80</v>
      </c>
      <c r="G16" s="6" t="s">
        <v>80</v>
      </c>
      <c r="H16" s="6" t="s">
        <v>80</v>
      </c>
      <c r="I16" s="6" t="s">
        <v>80</v>
      </c>
      <c r="L16" s="6" t="s">
        <v>80</v>
      </c>
      <c r="M16" s="6">
        <v>0</v>
      </c>
      <c r="AC16" s="6" t="s">
        <v>193</v>
      </c>
      <c r="AD16" s="4">
        <v>44013</v>
      </c>
      <c r="AE16" s="4">
        <v>44013</v>
      </c>
      <c r="AF16" s="6" t="s">
        <v>194</v>
      </c>
    </row>
    <row r="17" spans="1:32" s="5" customFormat="1" x14ac:dyDescent="0.25">
      <c r="A17" s="5">
        <v>2020</v>
      </c>
      <c r="B17" s="4">
        <v>43891</v>
      </c>
      <c r="C17" s="4">
        <v>43921</v>
      </c>
      <c r="F17" s="5" t="s">
        <v>80</v>
      </c>
      <c r="G17" s="5" t="s">
        <v>80</v>
      </c>
      <c r="H17" s="5" t="s">
        <v>80</v>
      </c>
      <c r="I17" s="5" t="s">
        <v>80</v>
      </c>
      <c r="L17" s="5" t="s">
        <v>80</v>
      </c>
      <c r="M17" s="5">
        <v>0</v>
      </c>
      <c r="AC17" s="5" t="s">
        <v>193</v>
      </c>
      <c r="AD17" s="4">
        <v>43951</v>
      </c>
      <c r="AE17" s="4">
        <v>43951</v>
      </c>
      <c r="AF17" s="5" t="s">
        <v>194</v>
      </c>
    </row>
    <row r="18" spans="1:32" s="5" customFormat="1" x14ac:dyDescent="0.25">
      <c r="A18" s="5">
        <v>2020</v>
      </c>
      <c r="B18" s="4">
        <v>43862</v>
      </c>
      <c r="C18" s="4">
        <v>43890</v>
      </c>
      <c r="F18" s="5" t="s">
        <v>80</v>
      </c>
      <c r="G18" s="5" t="s">
        <v>80</v>
      </c>
      <c r="H18" s="5" t="s">
        <v>80</v>
      </c>
      <c r="I18" s="5" t="s">
        <v>80</v>
      </c>
      <c r="L18" s="5" t="s">
        <v>80</v>
      </c>
      <c r="M18" s="5">
        <v>0</v>
      </c>
      <c r="AC18" s="5" t="s">
        <v>193</v>
      </c>
      <c r="AD18" s="4">
        <v>43951</v>
      </c>
      <c r="AE18" s="4">
        <v>43951</v>
      </c>
      <c r="AF18" s="5" t="s">
        <v>194</v>
      </c>
    </row>
    <row r="19" spans="1:32" s="5" customFormat="1" x14ac:dyDescent="0.25">
      <c r="A19" s="5">
        <v>2020</v>
      </c>
      <c r="B19" s="4">
        <v>43831</v>
      </c>
      <c r="C19" s="4">
        <v>43860</v>
      </c>
      <c r="F19" s="5" t="s">
        <v>80</v>
      </c>
      <c r="G19" s="5" t="s">
        <v>80</v>
      </c>
      <c r="H19" s="5" t="s">
        <v>80</v>
      </c>
      <c r="I19" s="5" t="s">
        <v>80</v>
      </c>
      <c r="L19" s="5" t="s">
        <v>80</v>
      </c>
      <c r="M19" s="5">
        <v>0</v>
      </c>
      <c r="AC19" s="5" t="s">
        <v>193</v>
      </c>
      <c r="AD19" s="4">
        <v>43951</v>
      </c>
      <c r="AE19" s="4">
        <v>43951</v>
      </c>
      <c r="AF19" s="5" t="s">
        <v>194</v>
      </c>
    </row>
    <row r="20" spans="1:32" s="3" customFormat="1" x14ac:dyDescent="0.25">
      <c r="A20" s="3">
        <v>2019</v>
      </c>
      <c r="B20" s="4">
        <v>43800</v>
      </c>
      <c r="C20" s="4">
        <v>43830</v>
      </c>
      <c r="F20" s="3" t="s">
        <v>80</v>
      </c>
      <c r="G20" s="3" t="s">
        <v>80</v>
      </c>
      <c r="H20" s="3" t="s">
        <v>80</v>
      </c>
      <c r="I20" s="3" t="s">
        <v>80</v>
      </c>
      <c r="L20" s="3" t="s">
        <v>80</v>
      </c>
      <c r="M20" s="3">
        <v>0</v>
      </c>
      <c r="AC20" s="3" t="s">
        <v>193</v>
      </c>
      <c r="AD20" s="4">
        <v>43833</v>
      </c>
      <c r="AE20" s="4">
        <v>43833</v>
      </c>
      <c r="AF20" s="3" t="s">
        <v>194</v>
      </c>
    </row>
    <row r="21" spans="1:32" s="3" customFormat="1" x14ac:dyDescent="0.25">
      <c r="A21" s="3">
        <v>2019</v>
      </c>
      <c r="B21" s="4">
        <v>43770</v>
      </c>
      <c r="C21" s="4">
        <v>43799</v>
      </c>
      <c r="F21" s="3" t="s">
        <v>80</v>
      </c>
      <c r="G21" s="3" t="s">
        <v>80</v>
      </c>
      <c r="H21" s="3" t="s">
        <v>80</v>
      </c>
      <c r="I21" s="3" t="s">
        <v>80</v>
      </c>
      <c r="L21" s="3" t="s">
        <v>80</v>
      </c>
      <c r="M21" s="3">
        <v>0</v>
      </c>
      <c r="AC21" s="3" t="s">
        <v>193</v>
      </c>
      <c r="AD21" s="4">
        <v>43833</v>
      </c>
      <c r="AE21" s="4">
        <v>43833</v>
      </c>
      <c r="AF21" s="3" t="s">
        <v>194</v>
      </c>
    </row>
    <row r="22" spans="1:32" x14ac:dyDescent="0.25">
      <c r="A22">
        <v>2019</v>
      </c>
      <c r="B22" s="4">
        <v>43739</v>
      </c>
      <c r="C22" s="4">
        <v>43768</v>
      </c>
      <c r="F22" t="s">
        <v>80</v>
      </c>
      <c r="G22" t="s">
        <v>80</v>
      </c>
      <c r="H22" t="s">
        <v>80</v>
      </c>
      <c r="I22" t="s">
        <v>80</v>
      </c>
      <c r="L22" t="s">
        <v>80</v>
      </c>
      <c r="M22">
        <v>0</v>
      </c>
      <c r="AC22" t="s">
        <v>193</v>
      </c>
      <c r="AD22" s="4">
        <v>43833</v>
      </c>
      <c r="AE22" s="4">
        <v>43833</v>
      </c>
      <c r="AF22" t="s">
        <v>194</v>
      </c>
    </row>
    <row r="23" spans="1:32" x14ac:dyDescent="0.25">
      <c r="A23">
        <v>2019</v>
      </c>
      <c r="B23" s="4">
        <v>43709</v>
      </c>
      <c r="C23" s="4">
        <v>43738</v>
      </c>
      <c r="F23" t="s">
        <v>80</v>
      </c>
      <c r="G23" t="s">
        <v>80</v>
      </c>
      <c r="H23" t="s">
        <v>80</v>
      </c>
      <c r="I23" t="s">
        <v>80</v>
      </c>
      <c r="L23" t="s">
        <v>80</v>
      </c>
      <c r="M23">
        <v>0</v>
      </c>
      <c r="AC23" t="s">
        <v>193</v>
      </c>
      <c r="AD23" s="4">
        <v>43833</v>
      </c>
      <c r="AE23" s="4">
        <v>43833</v>
      </c>
      <c r="AF23" t="s">
        <v>194</v>
      </c>
    </row>
    <row r="24" spans="1:32" x14ac:dyDescent="0.25">
      <c r="A24">
        <v>2019</v>
      </c>
      <c r="B24" s="4">
        <v>43678</v>
      </c>
      <c r="C24" s="4">
        <v>43707</v>
      </c>
      <c r="F24" t="s">
        <v>80</v>
      </c>
      <c r="G24" t="s">
        <v>80</v>
      </c>
      <c r="H24" t="s">
        <v>80</v>
      </c>
      <c r="I24" t="s">
        <v>80</v>
      </c>
      <c r="L24" t="s">
        <v>80</v>
      </c>
      <c r="M24">
        <v>0</v>
      </c>
      <c r="AC24" t="s">
        <v>193</v>
      </c>
      <c r="AD24" s="4">
        <v>43833</v>
      </c>
      <c r="AE24" s="4">
        <v>43833</v>
      </c>
      <c r="AF24" t="s">
        <v>194</v>
      </c>
    </row>
    <row r="25" spans="1:32" x14ac:dyDescent="0.25">
      <c r="A25">
        <v>2019</v>
      </c>
      <c r="B25" s="4">
        <v>43647</v>
      </c>
      <c r="C25" s="4">
        <v>43676</v>
      </c>
      <c r="F25" t="s">
        <v>80</v>
      </c>
      <c r="G25" t="s">
        <v>80</v>
      </c>
      <c r="H25" t="s">
        <v>80</v>
      </c>
      <c r="I25" t="s">
        <v>80</v>
      </c>
      <c r="L25" t="s">
        <v>80</v>
      </c>
      <c r="M25">
        <v>0</v>
      </c>
      <c r="AC25" t="s">
        <v>193</v>
      </c>
      <c r="AD25" s="4">
        <v>43833</v>
      </c>
      <c r="AE25" s="4">
        <v>43833</v>
      </c>
      <c r="AF25" t="s">
        <v>194</v>
      </c>
    </row>
    <row r="26" spans="1:32" x14ac:dyDescent="0.25">
      <c r="A26">
        <v>2019</v>
      </c>
      <c r="B26" s="4">
        <v>43617</v>
      </c>
      <c r="C26" s="4">
        <v>43646</v>
      </c>
      <c r="F26" t="s">
        <v>80</v>
      </c>
      <c r="G26" t="s">
        <v>80</v>
      </c>
      <c r="H26" t="s">
        <v>80</v>
      </c>
      <c r="I26" t="s">
        <v>80</v>
      </c>
      <c r="L26" t="s">
        <v>80</v>
      </c>
      <c r="M26">
        <v>0</v>
      </c>
      <c r="AC26" t="s">
        <v>193</v>
      </c>
      <c r="AD26" s="4">
        <v>43833</v>
      </c>
      <c r="AE26" s="4">
        <v>43833</v>
      </c>
      <c r="AF26" t="s">
        <v>194</v>
      </c>
    </row>
    <row r="27" spans="1:32" x14ac:dyDescent="0.25">
      <c r="A27">
        <v>2019</v>
      </c>
      <c r="B27" s="4">
        <v>43586</v>
      </c>
      <c r="C27" s="4">
        <v>43615</v>
      </c>
      <c r="F27" t="s">
        <v>80</v>
      </c>
      <c r="G27" t="s">
        <v>80</v>
      </c>
      <c r="H27" t="s">
        <v>80</v>
      </c>
      <c r="I27" t="s">
        <v>80</v>
      </c>
      <c r="L27" t="s">
        <v>80</v>
      </c>
      <c r="M27">
        <v>0</v>
      </c>
      <c r="AC27" t="s">
        <v>193</v>
      </c>
      <c r="AD27" s="4">
        <v>43833</v>
      </c>
      <c r="AE27" s="4">
        <v>43833</v>
      </c>
      <c r="AF27" t="s">
        <v>194</v>
      </c>
    </row>
    <row r="28" spans="1:32" x14ac:dyDescent="0.25">
      <c r="A28">
        <v>2019</v>
      </c>
      <c r="B28" s="4">
        <v>43556</v>
      </c>
      <c r="C28" s="4">
        <v>43585</v>
      </c>
      <c r="F28" t="s">
        <v>80</v>
      </c>
      <c r="G28" t="s">
        <v>80</v>
      </c>
      <c r="H28" t="s">
        <v>80</v>
      </c>
      <c r="I28" t="s">
        <v>80</v>
      </c>
      <c r="L28" t="s">
        <v>80</v>
      </c>
      <c r="M28">
        <v>0</v>
      </c>
      <c r="AC28" t="s">
        <v>193</v>
      </c>
      <c r="AD28" s="4">
        <v>43833</v>
      </c>
      <c r="AE28" s="4">
        <v>43833</v>
      </c>
      <c r="AF28" t="s">
        <v>194</v>
      </c>
    </row>
    <row r="29" spans="1:32" x14ac:dyDescent="0.25">
      <c r="A29">
        <v>2019</v>
      </c>
      <c r="B29" s="4">
        <v>43525</v>
      </c>
      <c r="C29" s="4">
        <v>43554</v>
      </c>
      <c r="F29" t="s">
        <v>80</v>
      </c>
      <c r="G29" t="s">
        <v>80</v>
      </c>
      <c r="H29" t="s">
        <v>80</v>
      </c>
      <c r="I29" t="s">
        <v>80</v>
      </c>
      <c r="L29" t="s">
        <v>80</v>
      </c>
      <c r="M29">
        <v>0</v>
      </c>
      <c r="AC29" t="s">
        <v>193</v>
      </c>
      <c r="AD29" s="4">
        <v>43833</v>
      </c>
      <c r="AE29" s="4">
        <v>43833</v>
      </c>
      <c r="AF29" t="s">
        <v>194</v>
      </c>
    </row>
    <row r="30" spans="1:32" x14ac:dyDescent="0.25">
      <c r="A30">
        <v>2019</v>
      </c>
      <c r="B30" s="4">
        <v>43497</v>
      </c>
      <c r="C30" s="4">
        <v>43524</v>
      </c>
      <c r="F30" t="s">
        <v>80</v>
      </c>
      <c r="G30" t="s">
        <v>80</v>
      </c>
      <c r="H30" t="s">
        <v>80</v>
      </c>
      <c r="I30" t="s">
        <v>80</v>
      </c>
      <c r="L30" t="s">
        <v>80</v>
      </c>
      <c r="M30">
        <v>0</v>
      </c>
      <c r="AC30" t="s">
        <v>193</v>
      </c>
      <c r="AD30" s="4">
        <v>43833</v>
      </c>
      <c r="AE30" s="4">
        <v>43833</v>
      </c>
      <c r="AF30" t="s">
        <v>194</v>
      </c>
    </row>
    <row r="31" spans="1:32" x14ac:dyDescent="0.25">
      <c r="A31">
        <v>2019</v>
      </c>
      <c r="B31" s="4">
        <v>43466</v>
      </c>
      <c r="C31" s="4">
        <v>43495</v>
      </c>
      <c r="F31" t="s">
        <v>80</v>
      </c>
      <c r="G31" t="s">
        <v>80</v>
      </c>
      <c r="H31" t="s">
        <v>80</v>
      </c>
      <c r="I31" t="s">
        <v>80</v>
      </c>
      <c r="L31" t="s">
        <v>80</v>
      </c>
      <c r="M31">
        <v>0</v>
      </c>
      <c r="AC31" t="s">
        <v>193</v>
      </c>
      <c r="AD31" s="4">
        <v>43833</v>
      </c>
      <c r="AE31" s="4">
        <v>43833</v>
      </c>
      <c r="AF31" t="s">
        <v>194</v>
      </c>
    </row>
    <row r="32" spans="1:32" x14ac:dyDescent="0.25">
      <c r="A32">
        <v>2018</v>
      </c>
      <c r="B32" s="4">
        <v>43435</v>
      </c>
      <c r="C32" s="4">
        <v>43464</v>
      </c>
      <c r="F32" t="s">
        <v>80</v>
      </c>
      <c r="G32" t="s">
        <v>80</v>
      </c>
      <c r="H32" t="s">
        <v>80</v>
      </c>
      <c r="I32" t="s">
        <v>80</v>
      </c>
      <c r="L32" t="s">
        <v>80</v>
      </c>
      <c r="M32">
        <v>1</v>
      </c>
      <c r="AC32" t="s">
        <v>193</v>
      </c>
      <c r="AD32" s="4">
        <v>43495</v>
      </c>
      <c r="AE32" s="4">
        <v>43495</v>
      </c>
      <c r="AF32" t="s">
        <v>194</v>
      </c>
    </row>
    <row r="33" spans="1:32" x14ac:dyDescent="0.25">
      <c r="A33">
        <v>2018</v>
      </c>
      <c r="B33" s="4">
        <v>43405</v>
      </c>
      <c r="C33" s="4">
        <v>43434</v>
      </c>
      <c r="F33" t="s">
        <v>80</v>
      </c>
      <c r="G33" t="s">
        <v>80</v>
      </c>
      <c r="H33" t="s">
        <v>80</v>
      </c>
      <c r="I33" t="s">
        <v>80</v>
      </c>
      <c r="L33" t="s">
        <v>80</v>
      </c>
      <c r="M33">
        <v>2</v>
      </c>
      <c r="AC33" t="s">
        <v>193</v>
      </c>
      <c r="AD33" s="4">
        <v>43464</v>
      </c>
      <c r="AE33" s="4">
        <v>43464</v>
      </c>
      <c r="AF33" t="s">
        <v>194</v>
      </c>
    </row>
    <row r="34" spans="1:32" x14ac:dyDescent="0.25">
      <c r="A34">
        <v>2018</v>
      </c>
      <c r="B34" s="4">
        <v>43374</v>
      </c>
      <c r="C34" s="4">
        <v>43403</v>
      </c>
      <c r="F34" t="s">
        <v>80</v>
      </c>
      <c r="G34" t="s">
        <v>80</v>
      </c>
      <c r="H34" t="s">
        <v>80</v>
      </c>
      <c r="I34" t="s">
        <v>80</v>
      </c>
      <c r="L34" t="s">
        <v>80</v>
      </c>
      <c r="M34">
        <v>0</v>
      </c>
      <c r="AC34" t="s">
        <v>193</v>
      </c>
      <c r="AD34" s="4">
        <v>43434</v>
      </c>
      <c r="AE34" s="4">
        <v>43434</v>
      </c>
      <c r="AF34" t="s">
        <v>194</v>
      </c>
    </row>
    <row r="35" spans="1:32" x14ac:dyDescent="0.25">
      <c r="A35">
        <v>2018</v>
      </c>
      <c r="B35" s="4">
        <v>43344</v>
      </c>
      <c r="C35" s="4">
        <v>43373</v>
      </c>
      <c r="F35" t="s">
        <v>80</v>
      </c>
      <c r="G35" t="s">
        <v>80</v>
      </c>
      <c r="H35" t="s">
        <v>80</v>
      </c>
      <c r="I35" t="s">
        <v>80</v>
      </c>
      <c r="L35" t="s">
        <v>80</v>
      </c>
      <c r="M35">
        <v>0</v>
      </c>
      <c r="AC35" t="s">
        <v>193</v>
      </c>
      <c r="AD35" s="4">
        <v>43403</v>
      </c>
      <c r="AE35" s="4">
        <v>43403</v>
      </c>
      <c r="AF35" t="s">
        <v>194</v>
      </c>
    </row>
    <row r="36" spans="1:32" x14ac:dyDescent="0.25">
      <c r="A36">
        <v>2018</v>
      </c>
      <c r="B36" s="4">
        <v>43313</v>
      </c>
      <c r="C36" s="4">
        <v>43342</v>
      </c>
      <c r="F36" t="s">
        <v>80</v>
      </c>
      <c r="G36" t="s">
        <v>80</v>
      </c>
      <c r="H36" t="s">
        <v>80</v>
      </c>
      <c r="I36" t="s">
        <v>80</v>
      </c>
      <c r="L36" t="s">
        <v>80</v>
      </c>
      <c r="M36">
        <v>0</v>
      </c>
      <c r="AC36" t="s">
        <v>193</v>
      </c>
      <c r="AD36" s="4">
        <v>43373</v>
      </c>
      <c r="AE36" s="4">
        <v>43373</v>
      </c>
      <c r="AF36" t="s">
        <v>194</v>
      </c>
    </row>
    <row r="37" spans="1:32" x14ac:dyDescent="0.25">
      <c r="A37">
        <v>2018</v>
      </c>
      <c r="B37" s="4">
        <v>43282</v>
      </c>
      <c r="C37" s="4">
        <v>43311</v>
      </c>
      <c r="F37" t="s">
        <v>80</v>
      </c>
      <c r="G37" t="s">
        <v>80</v>
      </c>
      <c r="H37" t="s">
        <v>80</v>
      </c>
      <c r="I37" t="s">
        <v>80</v>
      </c>
      <c r="L37" t="s">
        <v>80</v>
      </c>
      <c r="M37">
        <v>0</v>
      </c>
      <c r="AC37" t="s">
        <v>193</v>
      </c>
      <c r="AD37" s="4">
        <v>43342</v>
      </c>
      <c r="AE37" s="4">
        <v>43342</v>
      </c>
      <c r="AF37" t="s">
        <v>194</v>
      </c>
    </row>
    <row r="38" spans="1:32" x14ac:dyDescent="0.25">
      <c r="A38">
        <v>2018</v>
      </c>
      <c r="B38" s="4">
        <v>43252</v>
      </c>
      <c r="C38" s="4">
        <v>43281</v>
      </c>
      <c r="F38" t="s">
        <v>80</v>
      </c>
      <c r="G38" t="s">
        <v>80</v>
      </c>
      <c r="H38" t="s">
        <v>80</v>
      </c>
      <c r="I38" t="s">
        <v>80</v>
      </c>
      <c r="L38" t="s">
        <v>80</v>
      </c>
      <c r="M38">
        <v>0</v>
      </c>
      <c r="AC38" t="s">
        <v>193</v>
      </c>
      <c r="AD38" s="4">
        <v>43311</v>
      </c>
      <c r="AE38" s="4">
        <v>43311</v>
      </c>
      <c r="AF38" t="s">
        <v>194</v>
      </c>
    </row>
    <row r="39" spans="1:32" x14ac:dyDescent="0.25">
      <c r="A39">
        <v>2018</v>
      </c>
      <c r="B39" s="4">
        <v>43221</v>
      </c>
      <c r="C39" s="4">
        <v>43250</v>
      </c>
      <c r="F39" t="s">
        <v>80</v>
      </c>
      <c r="G39" t="s">
        <v>80</v>
      </c>
      <c r="H39" t="s">
        <v>80</v>
      </c>
      <c r="I39" t="s">
        <v>80</v>
      </c>
      <c r="L39" t="s">
        <v>80</v>
      </c>
      <c r="M39">
        <v>0</v>
      </c>
      <c r="AC39" t="s">
        <v>193</v>
      </c>
      <c r="AD39" s="4">
        <v>43281</v>
      </c>
      <c r="AE39" s="4">
        <v>43281</v>
      </c>
      <c r="AF39" t="s">
        <v>194</v>
      </c>
    </row>
    <row r="40" spans="1:32" x14ac:dyDescent="0.25">
      <c r="A40">
        <v>2018</v>
      </c>
      <c r="B40" s="4">
        <v>43191</v>
      </c>
      <c r="C40" s="4">
        <v>43220</v>
      </c>
      <c r="F40" t="s">
        <v>80</v>
      </c>
      <c r="G40" t="s">
        <v>80</v>
      </c>
      <c r="H40" t="s">
        <v>80</v>
      </c>
      <c r="I40" t="s">
        <v>80</v>
      </c>
      <c r="L40" t="s">
        <v>80</v>
      </c>
      <c r="M40">
        <v>0</v>
      </c>
      <c r="AC40" t="s">
        <v>193</v>
      </c>
      <c r="AD40" s="4">
        <v>43250</v>
      </c>
      <c r="AE40" s="4">
        <v>43250</v>
      </c>
      <c r="AF40" t="s">
        <v>194</v>
      </c>
    </row>
    <row r="41" spans="1:32" x14ac:dyDescent="0.25">
      <c r="A41">
        <v>2018</v>
      </c>
      <c r="B41" s="4">
        <v>43160</v>
      </c>
      <c r="C41" s="4">
        <v>43189</v>
      </c>
      <c r="F41" t="s">
        <v>80</v>
      </c>
      <c r="G41" t="s">
        <v>80</v>
      </c>
      <c r="H41" t="s">
        <v>80</v>
      </c>
      <c r="I41" t="s">
        <v>80</v>
      </c>
      <c r="L41" t="s">
        <v>80</v>
      </c>
      <c r="M41">
        <v>0</v>
      </c>
      <c r="AC41" t="s">
        <v>193</v>
      </c>
      <c r="AD41" s="4">
        <v>43220</v>
      </c>
      <c r="AE41" s="4">
        <v>43220</v>
      </c>
      <c r="AF41" t="s">
        <v>194</v>
      </c>
    </row>
    <row r="42" spans="1:32" x14ac:dyDescent="0.25">
      <c r="A42">
        <v>2018</v>
      </c>
      <c r="B42" s="4">
        <v>43132</v>
      </c>
      <c r="C42" s="4">
        <v>43159</v>
      </c>
      <c r="F42" t="s">
        <v>80</v>
      </c>
      <c r="G42" t="s">
        <v>80</v>
      </c>
      <c r="H42" t="s">
        <v>80</v>
      </c>
      <c r="I42" t="s">
        <v>80</v>
      </c>
      <c r="L42" t="s">
        <v>80</v>
      </c>
      <c r="M42">
        <v>0</v>
      </c>
      <c r="AC42" t="s">
        <v>193</v>
      </c>
      <c r="AD42" s="4">
        <v>43189</v>
      </c>
      <c r="AE42" s="4">
        <v>43189</v>
      </c>
      <c r="AF42" t="s">
        <v>194</v>
      </c>
    </row>
    <row r="43" spans="1:32" x14ac:dyDescent="0.25">
      <c r="A43">
        <v>2018</v>
      </c>
      <c r="B43" s="4">
        <v>43101</v>
      </c>
      <c r="C43" s="4">
        <v>43130</v>
      </c>
      <c r="F43" t="s">
        <v>80</v>
      </c>
      <c r="G43" t="s">
        <v>80</v>
      </c>
      <c r="H43" t="s">
        <v>80</v>
      </c>
      <c r="I43" t="s">
        <v>80</v>
      </c>
      <c r="L43" t="s">
        <v>80</v>
      </c>
      <c r="M43">
        <v>0</v>
      </c>
      <c r="AC43" t="s">
        <v>193</v>
      </c>
      <c r="AD43" s="4">
        <v>43159</v>
      </c>
      <c r="AE43" s="4">
        <v>43159</v>
      </c>
      <c r="AF43" t="s">
        <v>194</v>
      </c>
    </row>
    <row r="44" spans="1:32" x14ac:dyDescent="0.25">
      <c r="A44">
        <v>2017</v>
      </c>
      <c r="B44" s="4">
        <v>43070</v>
      </c>
      <c r="C44" s="4">
        <v>43099</v>
      </c>
      <c r="F44" t="s">
        <v>80</v>
      </c>
      <c r="G44" t="s">
        <v>80</v>
      </c>
      <c r="H44" t="s">
        <v>80</v>
      </c>
      <c r="I44" t="s">
        <v>80</v>
      </c>
      <c r="L44" t="s">
        <v>80</v>
      </c>
      <c r="M44">
        <v>0</v>
      </c>
      <c r="AC44" t="s">
        <v>193</v>
      </c>
      <c r="AD44" s="4">
        <v>43130</v>
      </c>
      <c r="AE44" s="4">
        <v>43130</v>
      </c>
      <c r="AF44" t="s">
        <v>194</v>
      </c>
    </row>
    <row r="45" spans="1:32" x14ac:dyDescent="0.25">
      <c r="A45">
        <v>2017</v>
      </c>
      <c r="B45" s="4">
        <v>43040</v>
      </c>
      <c r="C45" s="4">
        <v>43069</v>
      </c>
      <c r="F45" t="s">
        <v>80</v>
      </c>
      <c r="G45" t="s">
        <v>80</v>
      </c>
      <c r="H45" t="s">
        <v>80</v>
      </c>
      <c r="I45" t="s">
        <v>80</v>
      </c>
      <c r="L45" t="s">
        <v>80</v>
      </c>
      <c r="M45">
        <v>0</v>
      </c>
      <c r="AC45" t="s">
        <v>193</v>
      </c>
      <c r="AD45" s="4">
        <v>43099</v>
      </c>
      <c r="AE45" s="4">
        <v>43099</v>
      </c>
      <c r="AF45" t="s">
        <v>194</v>
      </c>
    </row>
    <row r="46" spans="1:32" x14ac:dyDescent="0.25">
      <c r="A46">
        <v>2017</v>
      </c>
      <c r="B46" s="4">
        <v>43009</v>
      </c>
      <c r="C46" s="4">
        <v>43038</v>
      </c>
      <c r="F46" t="s">
        <v>80</v>
      </c>
      <c r="G46" t="s">
        <v>80</v>
      </c>
      <c r="H46" t="s">
        <v>80</v>
      </c>
      <c r="I46" t="s">
        <v>80</v>
      </c>
      <c r="L46" t="s">
        <v>80</v>
      </c>
      <c r="M46">
        <v>0</v>
      </c>
      <c r="AC46" t="s">
        <v>193</v>
      </c>
      <c r="AD46" s="4">
        <v>43069</v>
      </c>
      <c r="AE46" s="4">
        <v>43069</v>
      </c>
      <c r="AF46" t="s">
        <v>194</v>
      </c>
    </row>
    <row r="47" spans="1:32" x14ac:dyDescent="0.25">
      <c r="A47">
        <v>2017</v>
      </c>
      <c r="B47" s="4">
        <v>42979</v>
      </c>
      <c r="C47" s="4">
        <v>43008</v>
      </c>
      <c r="F47" t="s">
        <v>80</v>
      </c>
      <c r="G47" t="s">
        <v>80</v>
      </c>
      <c r="H47" t="s">
        <v>80</v>
      </c>
      <c r="I47" t="s">
        <v>80</v>
      </c>
      <c r="L47" t="s">
        <v>80</v>
      </c>
      <c r="M47">
        <v>0</v>
      </c>
      <c r="AC47" t="s">
        <v>193</v>
      </c>
      <c r="AD47" s="4">
        <v>43038</v>
      </c>
      <c r="AE47" s="4">
        <v>43038</v>
      </c>
      <c r="AF47" t="s">
        <v>194</v>
      </c>
    </row>
    <row r="48" spans="1:32" x14ac:dyDescent="0.25">
      <c r="A48">
        <v>2017</v>
      </c>
      <c r="B48" s="4">
        <v>42948</v>
      </c>
      <c r="C48" s="4">
        <v>42977</v>
      </c>
      <c r="F48" t="s">
        <v>80</v>
      </c>
      <c r="G48" t="s">
        <v>80</v>
      </c>
      <c r="H48" t="s">
        <v>80</v>
      </c>
      <c r="I48" t="s">
        <v>80</v>
      </c>
      <c r="L48" t="s">
        <v>80</v>
      </c>
      <c r="M48">
        <v>0</v>
      </c>
      <c r="AC48" t="s">
        <v>193</v>
      </c>
      <c r="AD48" s="4">
        <v>43008</v>
      </c>
      <c r="AE48" s="4">
        <v>43008</v>
      </c>
      <c r="AF48" t="s">
        <v>194</v>
      </c>
    </row>
    <row r="49" spans="1:32" x14ac:dyDescent="0.25">
      <c r="A49">
        <v>2017</v>
      </c>
      <c r="B49" s="4">
        <v>42917</v>
      </c>
      <c r="C49" s="4">
        <v>42946</v>
      </c>
      <c r="F49" t="s">
        <v>80</v>
      </c>
      <c r="G49" t="s">
        <v>80</v>
      </c>
      <c r="H49" t="s">
        <v>80</v>
      </c>
      <c r="I49" t="s">
        <v>80</v>
      </c>
      <c r="L49" t="s">
        <v>80</v>
      </c>
      <c r="M49">
        <v>0</v>
      </c>
      <c r="AC49" t="s">
        <v>193</v>
      </c>
      <c r="AD49" s="4">
        <v>42977</v>
      </c>
      <c r="AE49" s="4">
        <v>42977</v>
      </c>
      <c r="AF49" t="s">
        <v>194</v>
      </c>
    </row>
    <row r="50" spans="1:32" x14ac:dyDescent="0.25">
      <c r="A50">
        <v>2017</v>
      </c>
      <c r="B50" s="4">
        <v>42887</v>
      </c>
      <c r="C50" s="4">
        <v>42916</v>
      </c>
      <c r="F50" t="s">
        <v>80</v>
      </c>
      <c r="G50" t="s">
        <v>80</v>
      </c>
      <c r="H50" t="s">
        <v>80</v>
      </c>
      <c r="I50" t="s">
        <v>80</v>
      </c>
      <c r="L50" t="s">
        <v>80</v>
      </c>
      <c r="M50">
        <v>0</v>
      </c>
      <c r="AC50" t="s">
        <v>193</v>
      </c>
      <c r="AD50" s="4">
        <v>42946</v>
      </c>
      <c r="AE50" s="4">
        <v>42946</v>
      </c>
      <c r="AF50" t="s">
        <v>194</v>
      </c>
    </row>
    <row r="51" spans="1:32" x14ac:dyDescent="0.25">
      <c r="A51">
        <v>2017</v>
      </c>
      <c r="B51" s="4">
        <v>42856</v>
      </c>
      <c r="C51" s="4">
        <v>42885</v>
      </c>
      <c r="F51" t="s">
        <v>80</v>
      </c>
      <c r="G51" t="s">
        <v>80</v>
      </c>
      <c r="H51" t="s">
        <v>80</v>
      </c>
      <c r="I51" t="s">
        <v>80</v>
      </c>
      <c r="L51" t="s">
        <v>80</v>
      </c>
      <c r="M51">
        <v>0</v>
      </c>
      <c r="AC51" t="s">
        <v>193</v>
      </c>
      <c r="AD51" s="4">
        <v>42916</v>
      </c>
      <c r="AE51" s="4">
        <v>42916</v>
      </c>
      <c r="AF51" t="s">
        <v>194</v>
      </c>
    </row>
    <row r="52" spans="1:32" x14ac:dyDescent="0.25">
      <c r="A52">
        <v>2017</v>
      </c>
      <c r="B52" s="4">
        <v>42826</v>
      </c>
      <c r="C52" s="4">
        <v>42855</v>
      </c>
      <c r="F52" t="s">
        <v>80</v>
      </c>
      <c r="G52" t="s">
        <v>80</v>
      </c>
      <c r="H52" t="s">
        <v>80</v>
      </c>
      <c r="I52" t="s">
        <v>80</v>
      </c>
      <c r="L52" t="s">
        <v>80</v>
      </c>
      <c r="M52">
        <v>0</v>
      </c>
      <c r="AC52" t="s">
        <v>193</v>
      </c>
      <c r="AD52" s="4">
        <v>42885</v>
      </c>
      <c r="AE52" s="4">
        <v>42885</v>
      </c>
      <c r="AF52" t="s">
        <v>194</v>
      </c>
    </row>
    <row r="53" spans="1:32" x14ac:dyDescent="0.25">
      <c r="A53">
        <v>2017</v>
      </c>
      <c r="B53" s="4">
        <v>42795</v>
      </c>
      <c r="C53" s="4">
        <v>42824</v>
      </c>
      <c r="F53" t="s">
        <v>80</v>
      </c>
      <c r="G53" t="s">
        <v>80</v>
      </c>
      <c r="H53" t="s">
        <v>80</v>
      </c>
      <c r="I53" t="s">
        <v>80</v>
      </c>
      <c r="L53" t="s">
        <v>80</v>
      </c>
      <c r="M53">
        <v>0</v>
      </c>
      <c r="AC53" t="s">
        <v>193</v>
      </c>
      <c r="AD53" s="4">
        <v>42855</v>
      </c>
      <c r="AE53" s="4">
        <v>42855</v>
      </c>
      <c r="AF53" t="s">
        <v>194</v>
      </c>
    </row>
    <row r="54" spans="1:32" x14ac:dyDescent="0.25">
      <c r="A54">
        <v>2017</v>
      </c>
      <c r="B54" s="4">
        <v>42767</v>
      </c>
      <c r="C54" s="4">
        <v>42794</v>
      </c>
      <c r="F54" t="s">
        <v>80</v>
      </c>
      <c r="G54" t="s">
        <v>80</v>
      </c>
      <c r="H54" t="s">
        <v>80</v>
      </c>
      <c r="I54" t="s">
        <v>80</v>
      </c>
      <c r="L54" t="s">
        <v>80</v>
      </c>
      <c r="M54">
        <v>0</v>
      </c>
      <c r="AC54" t="s">
        <v>193</v>
      </c>
      <c r="AD54" s="4">
        <v>42824</v>
      </c>
      <c r="AE54" s="4">
        <v>42824</v>
      </c>
      <c r="AF54" t="s">
        <v>194</v>
      </c>
    </row>
    <row r="55" spans="1:32" x14ac:dyDescent="0.25">
      <c r="A55">
        <v>2017</v>
      </c>
      <c r="B55" s="4">
        <v>42736</v>
      </c>
      <c r="C55" s="4">
        <v>42765</v>
      </c>
      <c r="F55" t="s">
        <v>80</v>
      </c>
      <c r="G55" t="s">
        <v>80</v>
      </c>
      <c r="H55" t="s">
        <v>80</v>
      </c>
      <c r="I55" t="s">
        <v>80</v>
      </c>
      <c r="L55" t="s">
        <v>80</v>
      </c>
      <c r="M55">
        <v>0</v>
      </c>
      <c r="AC55" t="s">
        <v>193</v>
      </c>
      <c r="AD55" s="4">
        <v>42794</v>
      </c>
      <c r="AE55" s="4">
        <v>42794</v>
      </c>
      <c r="AF55" t="s">
        <v>194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3">
      <formula1>Hidden_13</formula1>
    </dataValidation>
    <dataValidation type="list" allowBlank="1" showErrorMessage="1" sqref="E8:E203">
      <formula1>Hidden_24</formula1>
    </dataValidation>
    <dataValidation type="list" allowBlank="1" showErrorMessage="1" sqref="N8:N203">
      <formula1>Hidden_313</formula1>
    </dataValidation>
    <dataValidation type="list" allowBlank="1" showErrorMessage="1" sqref="R8:R203">
      <formula1>Hidden_417</formula1>
    </dataValidation>
    <dataValidation type="list" allowBlank="1" showErrorMessage="1" sqref="Y8:Y203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Tabla_539364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2019-11-30T18:46:23Z</dcterms:created>
  <dcterms:modified xsi:type="dcterms:W3CDTF">2021-01-19T05:52:41Z</dcterms:modified>
</cp:coreProperties>
</file>