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juridico\Documents\000 FORMATOS FINALES\AA Formatos Revision FINAL 2T\55\F 1\"/>
    </mc:Choice>
  </mc:AlternateContent>
  <xr:revisionPtr revIDLastSave="0" documentId="13_ncr:1_{2843997C-6242-4CA1-BCEB-538DFEF2ED55}" xr6:coauthVersionLast="38" xr6:coauthVersionMax="38" xr10:uidLastSave="{00000000-0000-0000-0000-000000000000}"/>
  <bookViews>
    <workbookView xWindow="0" yWindow="0" windowWidth="20490" windowHeight="7695"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<sst xmlns="http://schemas.openxmlformats.org/spreadsheetml/2006/main" count="179" uniqueCount="112">
  <si>
    <t>44909</t>
  </si>
  <si>
    <t>TÍTULO</t>
  </si>
  <si>
    <t>NOMBRE CORTO</t>
  </si>
  <si>
    <t>DESCRIPCIÓN</t>
  </si>
  <si>
    <t>Normatividad aplicable</t>
  </si>
  <si>
    <t>LTAIPEAM55FI</t>
  </si>
  <si>
    <t>Marco normativo aplicable al Sujeto Obligado</t>
  </si>
  <si>
    <t>1</t>
  </si>
  <si>
    <t>4</t>
  </si>
  <si>
    <t>9</t>
  </si>
  <si>
    <t>2</t>
  </si>
  <si>
    <t>7</t>
  </si>
  <si>
    <t>13</t>
  </si>
  <si>
    <t>14</t>
  </si>
  <si>
    <t>362955</t>
  </si>
  <si>
    <t>362951</t>
  </si>
  <si>
    <t>362952</t>
  </si>
  <si>
    <t>362950</t>
  </si>
  <si>
    <t>362943</t>
  </si>
  <si>
    <t>362944</t>
  </si>
  <si>
    <t>362945</t>
  </si>
  <si>
    <t>362947</t>
  </si>
  <si>
    <t>362954</t>
  </si>
  <si>
    <t>362946</t>
  </si>
  <si>
    <t>362953</t>
  </si>
  <si>
    <t>362949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</si>
  <si>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</si>
  <si>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</si>
  <si>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</si>
  <si>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</si>
  <si>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</si>
  <si>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</si>
  <si>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</si>
  <si>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</si>
  <si>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</si>
  <si>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</si>
  <si>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</si>
  <si>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</si>
  <si>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</si>
  <si>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</si>
  <si>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</si>
  <si>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</si>
  <si>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</si>
  <si>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</si>
  <si>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</si>
  <si>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</si>
  <si>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</si>
  <si>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</si>
  <si>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</si>
  <si>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</si>
  <si>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</si>
  <si>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</si>
  <si>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</si>
  <si>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</si>
  <si>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</si>
  <si>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</si>
  <si>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</si>
  <si>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</si>
  <si>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</si>
  <si>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</si>
  <si>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</si>
  <si>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</si>
  <si>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</si>
  <si>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</si>
  <si>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</si>
  <si>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</si>
  <si>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</si>
  <si>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</si>
  <si>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</si>
  <si>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Código de Jusiticia Partidaria</t>
  </si>
  <si>
    <t>Ley Federal de Consulta Popular</t>
  </si>
  <si>
    <t>Reglamento de la Comision Nacional de Procesos Internos</t>
  </si>
  <si>
    <t>Reglamento para la Elección de Dirigentes y Postulación de Candidatos</t>
  </si>
  <si>
    <t>Ley General en Materia de Delitos Electorales</t>
  </si>
  <si>
    <t>Reglamento de las Organizaciones Adherentes</t>
  </si>
  <si>
    <t>Ley General del Sistema de Medios de Impugnación en Materia Electoral</t>
  </si>
  <si>
    <t>Reglamento del Comité Ejecutivo Nacional</t>
  </si>
  <si>
    <t>Reglamento Interior de la Comisión Política Permanente</t>
  </si>
  <si>
    <t>Código de Ética Partidiaria</t>
  </si>
  <si>
    <t>Reglamento del Consejo Político Nacional</t>
  </si>
  <si>
    <t>Ley General de Instituciones y Procedimientos Electorales</t>
  </si>
  <si>
    <t>Ley Federal del Trabajo</t>
  </si>
  <si>
    <t>Reglamento del Sistema Nacional de Cuotas</t>
  </si>
  <si>
    <t>Ley General de Partidos Políticos</t>
  </si>
  <si>
    <t>Estatutos del Partido Revolucionario Institucional</t>
  </si>
  <si>
    <t>Ley de Transparencia y Acceso a la Información Pública del Estado de Aguascalientes y sus Municipios</t>
  </si>
  <si>
    <t>http://pri.org.mx/somospri/Documentos/CODIGO_DE_JUSTICIA_PARTIDARIA_DEL_PRI.pdf</t>
  </si>
  <si>
    <t>Secretaría Jurídica y de Transparencia</t>
  </si>
  <si>
    <t>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</si>
  <si>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Ley Federal de Transparencia y acceso a la Información Pública</t>
  </si>
  <si>
    <t>Declaración de Principios y Programa de Acción</t>
  </si>
  <si>
    <t xml:space="preserve">http://pri.org.mx/SomosPRI/Documentos/REGLAMENTO_INTERIOR_DE_LA_COMISION_NACIONAL_DE_PROCESOS_INTERNOS.pdf </t>
  </si>
  <si>
    <t xml:space="preserve">http://pri.org.mx/transparencia2017/Articulo70/I/Links/PDF/A70-FI-REGLAMENTO_PARA_LA_ELECCION_DE_DIRIGENTES_Y_POSTULACION_DE_CANDIDATOS.pdf </t>
  </si>
  <si>
    <t xml:space="preserve">http://www.dof.gob.mx/avisos/2493/SG_090516/SG_090516.html </t>
  </si>
  <si>
    <t xml:space="preserve">http://pri.org.mx/SomosPRI/Documentos/Reglamento_de_las_Organizaciones_Adherentes.pdf </t>
  </si>
  <si>
    <t xml:space="preserve">http://pri.org.mx/SomosPRI/Documentos/REGLAMENTO_DEL_COMITE_EJECUTIVO_NACIONAL.pdf </t>
  </si>
  <si>
    <t xml:space="preserve">http://pri.org.mx/SomosPRI/Documentos/Reglamento_Interior_de_la_CPP.pdf </t>
  </si>
  <si>
    <t xml:space="preserve">http://pri.org.mx/somospri/Documentos/Codigo_de_Etica_Partidaria.pdf </t>
  </si>
  <si>
    <t xml:space="preserve">http://pri.org.mx/SomosPRI/Documentos/REGLAMENTO_DEL_CONSEJO_POLITICO_NACIONAL.pdf </t>
  </si>
  <si>
    <t xml:space="preserve">http://www.dof.gob.mx/nota_detalle.php?codigo=5469949&amp;fecha=26/01/2017 </t>
  </si>
  <si>
    <t xml:space="preserve">http://www.diputados.gob.mx/LeyesBiblio/pdf/LGIPE_270117.pdf </t>
  </si>
  <si>
    <t xml:space="preserve">http://pri.org.mx/SomosPRI/Documentos/REGLAMENTODELSISTEMANACIONALDECUOTAS.pdf </t>
  </si>
  <si>
    <t xml:space="preserve">http://www.diputados.gob.mx/LeyesBiblio/pdf/LGPP_130815.pdf </t>
  </si>
  <si>
    <t xml:space="preserve">http://pri.org.mx/SomosPRI/Documentos/DeclaraciondePrincipios2017.pdf </t>
  </si>
  <si>
    <t xml:space="preserve">http://www.diputados.gob.mx/LeyesBiblio/pdf/LFCPo.pdf </t>
  </si>
  <si>
    <t xml:space="preserve">http://www.diputados.gob.mx/LeyesBiblio/pdf/LGMDE_190118.pdf </t>
  </si>
  <si>
    <t>http://www.diputados.gob.mx/LeyesBiblio/pdf/149_190118.pdf</t>
  </si>
  <si>
    <t>Ley General de Protección de Datos Personales en Posesión de Sujetos Obligados</t>
  </si>
  <si>
    <t>http://www.diputados.gob.mx/LeyesBiblio//pdf/125_220618.pdf</t>
  </si>
  <si>
    <t>http://www.diputados.gob.mx/LeyesBiblio//pdf/1_270818.pdf</t>
  </si>
  <si>
    <t xml:space="preserve">http://pri.org.mx/SomosPRI/Documentos/Estatutos2017.pdf </t>
  </si>
  <si>
    <t>http://www.poderjudicialags.gob.mx/images/Archivos/PDF/Estatales/LEY%20DE%20TRANSPARENCIA%20%202.pdf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</si>
</sst>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4" fontId="0" fillId="0" borderId="0" xfId="0" applyNumberFormat="1"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ri.org.mx/SomosPRI/Documentos/Reglamento_de_las_Organizaciones_Adherentes.pdf" TargetMode="External"/><Relationship Id="rId13" Type="http://schemas.openxmlformats.org/officeDocument/2006/relationships/hyperlink" Target="http://pri.org.mx/SomosPRI/Documentos/REGLAMENTO_DEL_CONSEJO_POLITICO_NACIONAL.pdf" TargetMode="External"/><Relationship Id="rId18" Type="http://schemas.openxmlformats.org/officeDocument/2006/relationships/hyperlink" Target="http://www.diputados.gob.mx/LeyesBiblio/pdf/LGPP_130815.pdf" TargetMode="External"/><Relationship Id="rId3" Type="http://schemas.openxmlformats.org/officeDocument/2006/relationships/hyperlink" Target="http://www.diputados.gob.mx/LeyesBiblio/pdf/LFCPo.pdf" TargetMode="External"/><Relationship Id="rId21" Type="http://schemas.openxmlformats.org/officeDocument/2006/relationships/hyperlink" Target="http://www.poderjudicialags.gob.mx/images/Archivos/PDF/Estatales/LEY%20DE%20TRANSPARENCIA%20%202.pdf" TargetMode="External"/><Relationship Id="rId7" Type="http://schemas.openxmlformats.org/officeDocument/2006/relationships/hyperlink" Target="http://www.dof.gob.mx/avisos/2493/SG_090516/SG_090516.html" TargetMode="External"/><Relationship Id="rId12" Type="http://schemas.openxmlformats.org/officeDocument/2006/relationships/hyperlink" Target="http://pri.org.mx/somospri/Documentos/Codigo_de_Etica_Partidaria.pdf" TargetMode="External"/><Relationship Id="rId17" Type="http://schemas.openxmlformats.org/officeDocument/2006/relationships/hyperlink" Target="http://pri.org.mx/SomosPRI/Documentos/REGLAMENTODELSISTEMANACIONALDECUOTAS.pdf" TargetMode="External"/><Relationship Id="rId2" Type="http://schemas.openxmlformats.org/officeDocument/2006/relationships/hyperlink" Target="http://pri.org.mx/somospri/Documentos/CODIGO_DE_JUSTICIA_PARTIDARIA_DEL_PRI.pdf" TargetMode="External"/><Relationship Id="rId16" Type="http://schemas.openxmlformats.org/officeDocument/2006/relationships/hyperlink" Target="http://www.diputados.gob.mx/LeyesBiblio/pdf/125_220618.pdf" TargetMode="External"/><Relationship Id="rId20" Type="http://schemas.openxmlformats.org/officeDocument/2006/relationships/hyperlink" Target="http://pri.org.mx/SomosPRI/Documentos/Estatutos2017.pdf" TargetMode="External"/><Relationship Id="rId1" Type="http://schemas.openxmlformats.org/officeDocument/2006/relationships/hyperlink" Target="http://pri.org.mx/SomosPRI/Documentos/DeclaraciondePrincipios2017.pdf" TargetMode="External"/><Relationship Id="rId6" Type="http://schemas.openxmlformats.org/officeDocument/2006/relationships/hyperlink" Target="http://www.diputados.gob.mx/LeyesBiblio/pdf/LGMDE_190118.pdf" TargetMode="External"/><Relationship Id="rId11" Type="http://schemas.openxmlformats.org/officeDocument/2006/relationships/hyperlink" Target="http://pri.org.mx/SomosPRI/Documentos/Reglamento_Interior_de_la_CPP.pdf" TargetMode="External"/><Relationship Id="rId5" Type="http://schemas.openxmlformats.org/officeDocument/2006/relationships/hyperlink" Target="http://pri.org.mx/transparencia2017/Articulo70/I/Links/PDF/A70-FI-REGLAMENTO_PARA_LA_ELECCION_DE_DIRIGENTES_Y_POSTULACION_DE_CANDIDATOS.pdf" TargetMode="External"/><Relationship Id="rId15" Type="http://schemas.openxmlformats.org/officeDocument/2006/relationships/hyperlink" Target="http://www.diputados.gob.mx/LeyesBiblio/pdf/LGIPE_270117.pdf" TargetMode="External"/><Relationship Id="rId10" Type="http://schemas.openxmlformats.org/officeDocument/2006/relationships/hyperlink" Target="http://pri.org.mx/SomosPRI/Documentos/REGLAMENTO_DEL_COMITE_EJECUTIVO_NACIONAL.pdf" TargetMode="External"/><Relationship Id="rId19" Type="http://schemas.openxmlformats.org/officeDocument/2006/relationships/hyperlink" Target="http://www.diputados.gob.mx/LeyesBiblio/pdf/1_270818.pdf" TargetMode="External"/><Relationship Id="rId4" Type="http://schemas.openxmlformats.org/officeDocument/2006/relationships/hyperlink" Target="http://pri.org.mx/SomosPRI/Documentos/REGLAMENTO_INTERIOR_DE_LA_COMISION_NACIONAL_DE_PROCESOS_INTERNOS.pdf" TargetMode="External"/><Relationship Id="rId9" Type="http://schemas.openxmlformats.org/officeDocument/2006/relationships/hyperlink" Target="http://www.diputados.gob.mx/LeyesBiblio/pdf/149_190118.pdf" TargetMode="External"/><Relationship Id="rId14" Type="http://schemas.openxmlformats.org/officeDocument/2006/relationships/hyperlink" Target="http://www.dof.gob.mx/nota_detalle.php?codigo=5469949&amp;fecha=26/01/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topLeftCell="H2"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56.140625" customWidth="1"/>
    <col min="6" max="6" width="54" customWidth="1"/>
    <col min="7" max="7" width="35.42578125" bestFit="1" customWidth="1"/>
    <col min="8" max="8" width="46" customWidth="1"/>
    <col min="9" max="9" width="73.2851562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2018</v>
      </c>
      <c r="B8" s="3">
        <v>43191</v>
      </c>
      <c r="C8" s="3">
        <v>43281</v>
      </c>
      <c r="D8" t="s">
        <v>68</v>
      </c>
      <c r="E8" s="4" t="s">
        <v>90</v>
      </c>
      <c r="F8" s="5">
        <v>43003</v>
      </c>
      <c r="G8" s="5">
        <v>42986</v>
      </c>
      <c r="H8" s="6" t="s">
        <v>103</v>
      </c>
      <c r="I8" t="s">
        <v>87</v>
      </c>
      <c r="J8" s="3">
        <v>43291</v>
      </c>
      <c r="K8" s="3">
        <v>43291</v>
      </c>
      <c r="L8" s="4" t="s">
        <v>88</v>
      </c>
    </row>
    <row r="9" spans="1:12" x14ac:dyDescent="0.25">
      <c r="A9" s="2">
        <v>2018</v>
      </c>
      <c r="B9" s="3">
        <v>43191</v>
      </c>
      <c r="C9" s="3">
        <v>43281</v>
      </c>
      <c r="D9" t="s">
        <v>48</v>
      </c>
      <c r="E9" s="4" t="s">
        <v>69</v>
      </c>
      <c r="F9" s="5">
        <v>41859</v>
      </c>
      <c r="G9" s="5">
        <v>41859</v>
      </c>
      <c r="H9" s="6" t="s">
        <v>86</v>
      </c>
      <c r="I9" s="2" t="s">
        <v>87</v>
      </c>
      <c r="J9" s="3">
        <v>43291</v>
      </c>
      <c r="K9" s="3">
        <v>43291</v>
      </c>
      <c r="L9" s="4" t="s">
        <v>88</v>
      </c>
    </row>
    <row r="10" spans="1:12" x14ac:dyDescent="0.25">
      <c r="A10" s="2">
        <v>2018</v>
      </c>
      <c r="B10" s="3">
        <v>43191</v>
      </c>
      <c r="C10" s="3">
        <v>43281</v>
      </c>
      <c r="D10" t="s">
        <v>44</v>
      </c>
      <c r="E10" s="4" t="s">
        <v>70</v>
      </c>
      <c r="F10" s="5">
        <v>41712</v>
      </c>
      <c r="G10" s="5">
        <v>41712</v>
      </c>
      <c r="H10" s="6" t="s">
        <v>104</v>
      </c>
      <c r="I10" s="2" t="s">
        <v>87</v>
      </c>
      <c r="J10" s="3">
        <v>43291</v>
      </c>
      <c r="K10" s="3">
        <v>43291</v>
      </c>
      <c r="L10" s="4" t="s">
        <v>88</v>
      </c>
    </row>
    <row r="11" spans="1:12" x14ac:dyDescent="0.25">
      <c r="A11" s="2">
        <v>2018</v>
      </c>
      <c r="B11" s="3">
        <v>43191</v>
      </c>
      <c r="C11" s="3">
        <v>43281</v>
      </c>
      <c r="D11" t="s">
        <v>49</v>
      </c>
      <c r="E11" s="4" t="s">
        <v>71</v>
      </c>
      <c r="F11" s="5">
        <v>41601</v>
      </c>
      <c r="G11" s="5">
        <v>41859</v>
      </c>
      <c r="H11" s="6" t="s">
        <v>91</v>
      </c>
      <c r="I11" s="2" t="s">
        <v>87</v>
      </c>
      <c r="J11" s="3">
        <v>43291</v>
      </c>
      <c r="K11" s="3">
        <v>43291</v>
      </c>
      <c r="L11" s="4" t="s">
        <v>88</v>
      </c>
    </row>
    <row r="12" spans="1:12" x14ac:dyDescent="0.25">
      <c r="A12" s="2">
        <v>2018</v>
      </c>
      <c r="B12" s="3">
        <v>43191</v>
      </c>
      <c r="C12" s="3">
        <v>43281</v>
      </c>
      <c r="D12" t="s">
        <v>49</v>
      </c>
      <c r="E12" s="4" t="s">
        <v>72</v>
      </c>
      <c r="F12" s="5">
        <v>41927</v>
      </c>
      <c r="G12" s="5">
        <v>41859</v>
      </c>
      <c r="H12" s="6" t="s">
        <v>92</v>
      </c>
      <c r="I12" s="2" t="s">
        <v>87</v>
      </c>
      <c r="J12" s="3">
        <v>43291</v>
      </c>
      <c r="K12" s="3">
        <v>43291</v>
      </c>
      <c r="L12" s="4" t="s">
        <v>88</v>
      </c>
    </row>
    <row r="13" spans="1:12" x14ac:dyDescent="0.25">
      <c r="A13" s="2">
        <v>2018</v>
      </c>
      <c r="B13" s="3">
        <v>43191</v>
      </c>
      <c r="C13" s="3">
        <v>43281</v>
      </c>
      <c r="D13" t="s">
        <v>44</v>
      </c>
      <c r="E13" s="4" t="s">
        <v>89</v>
      </c>
      <c r="F13" s="5">
        <v>42481</v>
      </c>
      <c r="G13" s="5">
        <v>42481</v>
      </c>
      <c r="H13" s="6" t="s">
        <v>93</v>
      </c>
      <c r="I13" s="2" t="s">
        <v>87</v>
      </c>
      <c r="J13" s="3">
        <v>43291</v>
      </c>
      <c r="K13" s="3">
        <v>43291</v>
      </c>
      <c r="L13" s="4" t="s">
        <v>88</v>
      </c>
    </row>
    <row r="14" spans="1:12" x14ac:dyDescent="0.25">
      <c r="A14" s="2">
        <v>2018</v>
      </c>
      <c r="B14" s="3">
        <v>43191</v>
      </c>
      <c r="C14" s="3">
        <v>43281</v>
      </c>
      <c r="D14" t="s">
        <v>43</v>
      </c>
      <c r="E14" s="4" t="s">
        <v>73</v>
      </c>
      <c r="F14" s="5">
        <v>41782</v>
      </c>
      <c r="G14" s="5">
        <v>41817</v>
      </c>
      <c r="H14" s="6" t="s">
        <v>105</v>
      </c>
      <c r="I14" s="2" t="s">
        <v>87</v>
      </c>
      <c r="J14" s="3">
        <v>43291</v>
      </c>
      <c r="K14" s="3">
        <v>43291</v>
      </c>
      <c r="L14" s="4" t="s">
        <v>88</v>
      </c>
    </row>
    <row r="15" spans="1:12" x14ac:dyDescent="0.25">
      <c r="A15" s="2">
        <v>2018</v>
      </c>
      <c r="B15" s="3">
        <v>43191</v>
      </c>
      <c r="C15" s="3">
        <v>43281</v>
      </c>
      <c r="D15" t="s">
        <v>49</v>
      </c>
      <c r="E15" s="4" t="s">
        <v>74</v>
      </c>
      <c r="F15" s="5">
        <v>41601</v>
      </c>
      <c r="G15" s="5">
        <v>41859</v>
      </c>
      <c r="H15" s="6" t="s">
        <v>94</v>
      </c>
      <c r="I15" s="2" t="s">
        <v>87</v>
      </c>
      <c r="J15" s="3">
        <v>43291</v>
      </c>
      <c r="K15" s="3">
        <v>43291</v>
      </c>
      <c r="L15" s="4" t="s">
        <v>88</v>
      </c>
    </row>
    <row r="16" spans="1:12" x14ac:dyDescent="0.25">
      <c r="A16" s="2">
        <v>2018</v>
      </c>
      <c r="B16" s="3">
        <v>43191</v>
      </c>
      <c r="C16" s="3">
        <v>43281</v>
      </c>
      <c r="D16" t="s">
        <v>43</v>
      </c>
      <c r="E16" s="4" t="s">
        <v>75</v>
      </c>
      <c r="F16" s="5">
        <v>35391</v>
      </c>
      <c r="G16" s="5">
        <v>41782</v>
      </c>
      <c r="H16" s="6" t="s">
        <v>106</v>
      </c>
      <c r="I16" s="2" t="s">
        <v>87</v>
      </c>
      <c r="J16" s="3">
        <v>43291</v>
      </c>
      <c r="K16" s="3">
        <v>43291</v>
      </c>
      <c r="L16" s="4" t="s">
        <v>88</v>
      </c>
    </row>
    <row r="17" spans="1:12" x14ac:dyDescent="0.25">
      <c r="A17" s="2">
        <v>2018</v>
      </c>
      <c r="B17" s="3">
        <v>43191</v>
      </c>
      <c r="C17" s="3">
        <v>43281</v>
      </c>
      <c r="D17" t="s">
        <v>49</v>
      </c>
      <c r="E17" s="4" t="s">
        <v>76</v>
      </c>
      <c r="F17" s="5">
        <v>41601</v>
      </c>
      <c r="G17" s="5">
        <v>41859</v>
      </c>
      <c r="H17" s="6" t="s">
        <v>95</v>
      </c>
      <c r="I17" s="2" t="s">
        <v>87</v>
      </c>
      <c r="J17" s="3">
        <v>43291</v>
      </c>
      <c r="K17" s="3">
        <v>43291</v>
      </c>
      <c r="L17" s="4" t="s">
        <v>88</v>
      </c>
    </row>
    <row r="18" spans="1:12" x14ac:dyDescent="0.25">
      <c r="A18" s="2">
        <v>2018</v>
      </c>
      <c r="B18" s="3">
        <v>43191</v>
      </c>
      <c r="C18" s="3">
        <v>43281</v>
      </c>
      <c r="D18" t="s">
        <v>49</v>
      </c>
      <c r="E18" s="4" t="s">
        <v>77</v>
      </c>
      <c r="F18" s="5">
        <v>41601</v>
      </c>
      <c r="G18" s="5">
        <v>41859</v>
      </c>
      <c r="H18" s="6" t="s">
        <v>96</v>
      </c>
      <c r="I18" s="2" t="s">
        <v>87</v>
      </c>
      <c r="J18" s="3">
        <v>43291</v>
      </c>
      <c r="K18" s="3">
        <v>43291</v>
      </c>
      <c r="L18" s="4" t="s">
        <v>88</v>
      </c>
    </row>
    <row r="19" spans="1:12" x14ac:dyDescent="0.25">
      <c r="A19" s="2">
        <v>2018</v>
      </c>
      <c r="B19" s="3">
        <v>43191</v>
      </c>
      <c r="C19" s="3">
        <v>43281</v>
      </c>
      <c r="D19" t="s">
        <v>48</v>
      </c>
      <c r="E19" s="4" t="s">
        <v>78</v>
      </c>
      <c r="F19" s="5">
        <v>41859</v>
      </c>
      <c r="G19" s="5">
        <v>41859</v>
      </c>
      <c r="H19" s="6" t="s">
        <v>97</v>
      </c>
      <c r="I19" s="2" t="s">
        <v>87</v>
      </c>
      <c r="J19" s="3">
        <v>43291</v>
      </c>
      <c r="K19" s="3">
        <v>43291</v>
      </c>
      <c r="L19" s="4" t="s">
        <v>88</v>
      </c>
    </row>
    <row r="20" spans="1:12" x14ac:dyDescent="0.25">
      <c r="A20" s="2">
        <v>2018</v>
      </c>
      <c r="B20" s="3">
        <v>43191</v>
      </c>
      <c r="C20" s="3">
        <v>43281</v>
      </c>
      <c r="D20" t="s">
        <v>49</v>
      </c>
      <c r="E20" s="4" t="s">
        <v>79</v>
      </c>
      <c r="F20" s="5">
        <v>41601</v>
      </c>
      <c r="G20" s="5">
        <v>41859</v>
      </c>
      <c r="H20" s="6" t="s">
        <v>98</v>
      </c>
      <c r="I20" s="2" t="s">
        <v>87</v>
      </c>
      <c r="J20" s="3">
        <v>43291</v>
      </c>
      <c r="K20" s="3">
        <v>43291</v>
      </c>
      <c r="L20" s="4" t="s">
        <v>88</v>
      </c>
    </row>
    <row r="21" spans="1:12" x14ac:dyDescent="0.25">
      <c r="A21" s="2">
        <v>2018</v>
      </c>
      <c r="B21" s="3">
        <v>43191</v>
      </c>
      <c r="C21" s="3">
        <v>43281</v>
      </c>
      <c r="D21" t="s">
        <v>43</v>
      </c>
      <c r="E21" s="4" t="s">
        <v>107</v>
      </c>
      <c r="F21" s="5">
        <v>42761</v>
      </c>
      <c r="G21" s="5">
        <v>42761</v>
      </c>
      <c r="H21" s="6" t="s">
        <v>99</v>
      </c>
      <c r="I21" s="2" t="s">
        <v>87</v>
      </c>
      <c r="J21" s="3">
        <v>43291</v>
      </c>
      <c r="K21" s="3">
        <v>43291</v>
      </c>
      <c r="L21" s="4" t="s">
        <v>88</v>
      </c>
    </row>
    <row r="22" spans="1:12" x14ac:dyDescent="0.25">
      <c r="A22" s="2">
        <v>2018</v>
      </c>
      <c r="B22" s="3">
        <v>43191</v>
      </c>
      <c r="C22" s="3">
        <v>43281</v>
      </c>
      <c r="D22" t="s">
        <v>43</v>
      </c>
      <c r="E22" s="4" t="s">
        <v>80</v>
      </c>
      <c r="F22" s="5">
        <v>41782</v>
      </c>
      <c r="G22" s="5">
        <v>42762</v>
      </c>
      <c r="H22" s="6" t="s">
        <v>100</v>
      </c>
      <c r="I22" s="2" t="s">
        <v>87</v>
      </c>
      <c r="J22" s="3">
        <v>43291</v>
      </c>
      <c r="K22" s="3">
        <v>43291</v>
      </c>
      <c r="L22" s="4" t="s">
        <v>88</v>
      </c>
    </row>
    <row r="23" spans="1:12" x14ac:dyDescent="0.25">
      <c r="A23" s="2">
        <v>2018</v>
      </c>
      <c r="B23" s="3">
        <v>43191</v>
      </c>
      <c r="C23" s="3">
        <v>43281</v>
      </c>
      <c r="D23" t="s">
        <v>44</v>
      </c>
      <c r="E23" s="4" t="s">
        <v>81</v>
      </c>
      <c r="F23" s="5">
        <v>25659</v>
      </c>
      <c r="G23" s="5">
        <v>42167</v>
      </c>
      <c r="H23" s="6" t="s">
        <v>108</v>
      </c>
      <c r="I23" s="2" t="s">
        <v>87</v>
      </c>
      <c r="J23" s="3">
        <v>43291</v>
      </c>
      <c r="K23" s="3">
        <v>43291</v>
      </c>
      <c r="L23" s="4" t="s">
        <v>88</v>
      </c>
    </row>
    <row r="24" spans="1:12" x14ac:dyDescent="0.25">
      <c r="A24" s="2">
        <v>2018</v>
      </c>
      <c r="B24" s="3">
        <v>43191</v>
      </c>
      <c r="C24" s="3">
        <v>43281</v>
      </c>
      <c r="D24" t="s">
        <v>49</v>
      </c>
      <c r="E24" s="4" t="s">
        <v>82</v>
      </c>
      <c r="F24" s="5">
        <v>41601</v>
      </c>
      <c r="G24" s="5">
        <v>41859</v>
      </c>
      <c r="H24" s="6" t="s">
        <v>101</v>
      </c>
      <c r="I24" s="2" t="s">
        <v>87</v>
      </c>
      <c r="J24" s="3">
        <v>43291</v>
      </c>
      <c r="K24" s="3">
        <v>43291</v>
      </c>
      <c r="L24" s="4" t="s">
        <v>88</v>
      </c>
    </row>
    <row r="25" spans="1:12" x14ac:dyDescent="0.25">
      <c r="A25" s="2">
        <v>2018</v>
      </c>
      <c r="B25" s="3">
        <v>43191</v>
      </c>
      <c r="C25" s="3">
        <v>43281</v>
      </c>
      <c r="D25" t="s">
        <v>43</v>
      </c>
      <c r="E25" s="4" t="s">
        <v>83</v>
      </c>
      <c r="F25" s="5">
        <v>41782</v>
      </c>
      <c r="G25" s="5">
        <v>42229</v>
      </c>
      <c r="H25" s="6" t="s">
        <v>102</v>
      </c>
      <c r="I25" s="2" t="s">
        <v>87</v>
      </c>
      <c r="J25" s="3">
        <v>43291</v>
      </c>
      <c r="K25" s="3">
        <v>43291</v>
      </c>
      <c r="L25" s="4" t="s">
        <v>88</v>
      </c>
    </row>
    <row r="26" spans="1:12" x14ac:dyDescent="0.25">
      <c r="A26" s="2">
        <v>2018</v>
      </c>
      <c r="B26" s="3">
        <v>43191</v>
      </c>
      <c r="C26" s="3">
        <v>43281</v>
      </c>
      <c r="D26" t="s">
        <v>39</v>
      </c>
      <c r="E26" s="4" t="s">
        <v>39</v>
      </c>
      <c r="F26" s="5">
        <v>42771</v>
      </c>
      <c r="G26" s="5">
        <v>42993</v>
      </c>
      <c r="H26" s="6" t="s">
        <v>109</v>
      </c>
      <c r="I26" s="2" t="s">
        <v>87</v>
      </c>
      <c r="J26" s="3">
        <v>43291</v>
      </c>
      <c r="K26" s="3">
        <v>43291</v>
      </c>
      <c r="L26" s="4" t="s">
        <v>88</v>
      </c>
    </row>
    <row r="27" spans="1:12" x14ac:dyDescent="0.25">
      <c r="A27" s="2">
        <v>2018</v>
      </c>
      <c r="B27" s="3">
        <v>43191</v>
      </c>
      <c r="C27" s="3">
        <v>43281</v>
      </c>
      <c r="D27" t="s">
        <v>42</v>
      </c>
      <c r="E27" s="4" t="s">
        <v>84</v>
      </c>
      <c r="F27" s="5">
        <v>43003</v>
      </c>
      <c r="G27" s="5">
        <v>43003</v>
      </c>
      <c r="H27" s="6" t="s">
        <v>110</v>
      </c>
      <c r="I27" s="2" t="s">
        <v>87</v>
      </c>
      <c r="J27" s="3">
        <v>43291</v>
      </c>
      <c r="K27" s="3">
        <v>43291</v>
      </c>
      <c r="L27" s="4" t="s">
        <v>88</v>
      </c>
    </row>
    <row r="28" spans="1:12" x14ac:dyDescent="0.25">
      <c r="A28" s="2">
        <v>2018</v>
      </c>
      <c r="B28" s="3">
        <v>43191</v>
      </c>
      <c r="C28" s="3">
        <v>43281</v>
      </c>
      <c r="D28" t="s">
        <v>46</v>
      </c>
      <c r="E28" s="4" t="s">
        <v>85</v>
      </c>
      <c r="F28" s="5">
        <v>42681</v>
      </c>
      <c r="G28" s="5">
        <v>42818</v>
      </c>
      <c r="H28" s="6" t="s">
        <v>111</v>
      </c>
      <c r="I28" s="2" t="s">
        <v>87</v>
      </c>
      <c r="J28" s="3">
        <v>43291</v>
      </c>
      <c r="K28" s="3">
        <v>43291</v>
      </c>
      <c r="L28" s="4" t="s">
        <v>88</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8" r:id="rId1" xr:uid="{FE4BB5FC-C2B1-4026-B940-85DEE3648930}"/>
    <hyperlink ref="H9" r:id="rId2" xr:uid="{7B68B3FF-BC34-4A80-8613-6549CBBA91EA}"/>
    <hyperlink ref="H10" r:id="rId3" xr:uid="{920B64B8-E26E-44DB-86BD-DB9BCB0DFF65}"/>
    <hyperlink ref="H11" r:id="rId4" xr:uid="{759DF402-7A78-4AAE-A0C0-4C90539AEEB0}"/>
    <hyperlink ref="H12" r:id="rId5" xr:uid="{FC425131-DC76-4082-BA63-4DC291A74CD9}"/>
    <hyperlink ref="H14" r:id="rId6" xr:uid="{0B9ADEA4-34E5-4A25-A66B-50E4957C1415}"/>
    <hyperlink ref="H13" r:id="rId7" xr:uid="{BA9D3CD6-2F86-4459-A15E-78159B3411A5}"/>
    <hyperlink ref="H15" r:id="rId8" xr:uid="{A033D273-9528-4211-9C12-0ACF5455A1B7}"/>
    <hyperlink ref="H16" r:id="rId9" xr:uid="{BD99A737-A5E6-4610-B89C-0FCAFC8F6B82}"/>
    <hyperlink ref="H17" r:id="rId10" xr:uid="{17A2A62E-AACF-4ED1-A2EF-41F31281A399}"/>
    <hyperlink ref="H18" r:id="rId11" xr:uid="{CBB1CC81-F537-496C-AC03-DB067D423FD9}"/>
    <hyperlink ref="H19" r:id="rId12" xr:uid="{5C7C5BB9-0285-4933-B6E6-D47A6A33703C}"/>
    <hyperlink ref="H20" r:id="rId13" xr:uid="{3A7881FB-0932-405A-921C-A17EDF246005}"/>
    <hyperlink ref="H21" r:id="rId14" xr:uid="{9CECCDC1-4DA9-43F1-AF66-922ED8838364}"/>
    <hyperlink ref="H22" r:id="rId15" xr:uid="{0F3B217A-4732-421F-8DF2-603DC1E07573}"/>
    <hyperlink ref="H23" r:id="rId16" xr:uid="{D5DB2E0C-79F2-494A-BF3A-31B361D1DAE7}"/>
    <hyperlink ref="H24" r:id="rId17" xr:uid="{5AF12E4E-79D6-4992-972C-942B2794D863}"/>
    <hyperlink ref="H25" r:id="rId18" xr:uid="{80B7641F-2FBA-47A5-B8E8-CD15991C475C}"/>
    <hyperlink ref="H26" r:id="rId19" xr:uid="{7C568FB6-9FDB-4F5D-98E1-446AACAACAAD}"/>
    <hyperlink ref="H27" r:id="rId20" xr:uid="{A5FD0956-309B-4E8A-A236-D307D80689E8}"/>
    <hyperlink ref="H28" r:id="rId21" xr:uid="{29261648-1C49-4B12-9CF6-3733B4CFC3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2018-06-22T00:11:00Z</dcterms:created>
  <dcterms:modified xsi:type="dcterms:W3CDTF">2018-11-28T22:12:39Z</dcterms:modified>
</cp:coreProperties>
</file>