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uz__000\Documents\Academico Laboral\cumplimiento 24 ene\"/>
    </mc:Choice>
  </mc:AlternateContent>
  <xr:revisionPtr revIDLastSave="0" documentId="8_{A83B002B-C826-4975-BB7E-EE4B02A936D5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<sst xmlns="http://schemas.openxmlformats.org/spreadsheetml/2006/main" count="650" uniqueCount="304">
  <si>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</si>
  <si>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</si>
  <si>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</si>
  <si>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</si>
  <si>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</si>
  <si>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</si>
  <si>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</si>
  <si>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</si>
  <si>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</si>
  <si>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</si>
  <si>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</si>
  <si>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</si>
  <si>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</si>
  <si>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</si>
  <si>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</si>
  <si>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</si>
  <si>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</si>
  <si>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</si>
  <si>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</si>
  <si>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</si>
  <si>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</si>
  <si>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</si>
  <si>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</si>
  <si>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</si>
  <si>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</si>
  <si>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</si>
  <si>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</si>
  <si>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</si>
  <si>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</si>
  <si>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</si>
  <si>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</si>
  <si>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</si>
  <si>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</si>
  <si>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</si>
  <si>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</si>
  <si>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</si>
  <si>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</si>
  <si>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</si>
  <si>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</si>
  <si>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</si>
  <si>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</si>
  <si>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</si>
  <si>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</si>
  <si>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</si>
  <si>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</si>
  <si>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</si>
  <si>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</si>
  <si>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</si>
  <si>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</si>
  <si>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</si>
  <si>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</si>
  <si>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</si>
  <si>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</si>
  <si>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</si>
  <si>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</si>
  <si>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</si>
  <si>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</si>
  <si>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</si>
  <si>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</si>
  <si>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</si>
  <si>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</si>
  <si>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</si>
  <si>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</si>
  <si>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</si>
  <si>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</si>
  <si>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</si>
  <si>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</si>
  <si>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</si>
  <si>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</si>
  <si>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</si>
  <si>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</si>
  <si>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</si>
  <si>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</si>
  <si>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</si>
  <si>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</si>
  <si>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</si>
  <si>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</si>
  <si>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</si>
  <si>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</si>
  <si>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</si>
  <si>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</si>
  <si>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</si>
  <si>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</si>
  <si>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</si>
  <si>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</si>
  <si>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</si>
  <si>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</si>
  <si>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</si>
  <si>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</si>
  <si>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</si>
  <si>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</si>
  <si>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</si>
  <si>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</si>
  <si>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</si>
  <si>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</si>
  <si>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</si>
  <si>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</si>
  <si>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</si>
  <si>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</si>
  <si>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</si>
  <si>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</si>
  <si>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</si>
  <si>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</si>
  <si>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</si>
  <si>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</si>
  <si>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</si>
  <si>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</si>
  <si>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</si>
  <si>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</si>
  <si>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</si>
  <si>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</si>
  <si>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</si>
  <si>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</si>
  <si>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</si>
  <si>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</si>
  <si>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</si>
  <si>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</si>
  <si>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</si>
  <si>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</si>
  <si>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</si>
  <si>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</si>
  <si>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</si>
  <si>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</si>
  <si>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</si>
  <si>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</si>
  <si>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</si>
  <si>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</si>
  <si>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</si>
  <si>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</si>
  <si>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</si>
  <si>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</si>
  <si>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</si>
  <si>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</si>
  <si>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</si>
  <si>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</si>
  <si>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</si>
  <si>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</si>
  <si>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</si>
  <si>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</si>
  <si>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</si>
  <si>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</si>
  <si>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</si>
  <si>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</si>
  <si>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</si>
  <si>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</si>
  <si>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</si>
  <si>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</si>
  <si>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</si>
  <si>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</si>
  <si>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</si>
  <si>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</si>
  <si>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</si>
  <si>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</si>
  <si>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</si>
  <si>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</si>
  <si>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</si>
  <si>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</si>
  <si>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</si>
  <si>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</si>
  <si>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</si>
  <si>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</si>
  <si>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</si>
  <si>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</si>
  <si>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</si>
  <si>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</si>
  <si>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</si>
  <si>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</si>
  <si>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</si>
  <si>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</si>
  <si>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</si>
  <si>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</si>
  <si>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</si>
  <si>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</si>
  <si>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</si>
  <si>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</si>
  <si>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</si>
  <si>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</si>
  <si>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</si>
  <si>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</si>
  <si>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</si>
  <si>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</si>
  <si>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</si>
  <si>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</si>
  <si>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</si>
  <si>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</si>
  <si>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</si>
  <si>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</si>
  <si>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</si>
  <si>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</si>
  <si>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</si>
  <si>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</si>
  <si>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</si>
  <si>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</si>
  <si>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</si>
  <si>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</si>
  <si>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</si>
  <si>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</si>
  <si>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</si>
  <si>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</si>
  <si>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</si>
  <si>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</si>
  <si>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</si>
  <si>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</si>
  <si>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</si>
  <si>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</si>
  <si>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</si>
  <si>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</si>
  <si>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</si>
  <si>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</si>
  <si>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</si>
  <si>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</si>
  <si>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</si>
  <si>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</si>
  <si>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</si>
  <si>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4074 AUTOTRANSPORTES UNIDOS DEL CENTRO SA DE CV</t>
  </si>
  <si>
    <t>Mexico</t>
  </si>
  <si>
    <t>AUC-651019-AY5</t>
  </si>
  <si>
    <t>transporte de Personal</t>
  </si>
  <si>
    <t>Central Camionera</t>
  </si>
  <si>
    <t>Las Americas</t>
  </si>
  <si>
    <t>aguascalientes</t>
  </si>
  <si>
    <t>No Aplica</t>
  </si>
  <si>
    <t>IGNACIO</t>
  </si>
  <si>
    <t>SERNA</t>
  </si>
  <si>
    <t>VALDIVIA</t>
  </si>
  <si>
    <t>autotransportesunidos@gmail.com</t>
  </si>
  <si>
    <t>IFE</t>
  </si>
  <si>
    <t>ver nota</t>
  </si>
  <si>
    <t>https://rnp.ine.mx/rnp/app/usuario?execution=e2s1</t>
  </si>
  <si>
    <t>SECRETARIA DE FINANZAS Y ADMINISTRACION</t>
  </si>
  <si>
    <t>668 SERVICIOS GUZMAN, S.A.</t>
  </si>
  <si>
    <t>SGU-760920-KW1</t>
  </si>
  <si>
    <t>venta de combustible y lubricantes</t>
  </si>
  <si>
    <t>Av. Heroe de Nacozari Sur</t>
  </si>
  <si>
    <t>San Luis</t>
  </si>
  <si>
    <t>LUIS ARMANDO</t>
  </si>
  <si>
    <t>GUZMAN</t>
  </si>
  <si>
    <t>REYNOSO</t>
  </si>
  <si>
    <t>serviciosguzman@gmail.com</t>
  </si>
  <si>
    <t>ISAAC</t>
  </si>
  <si>
    <t>ROSALES</t>
  </si>
  <si>
    <t>CONTRERAS</t>
  </si>
  <si>
    <t>persona fisica</t>
  </si>
  <si>
    <t>ROCI780805NC1</t>
  </si>
  <si>
    <t>PUBLICIDAD</t>
  </si>
  <si>
    <t>Decreto 30 de enero de 1992</t>
  </si>
  <si>
    <t>San Jose de Buena Vista</t>
  </si>
  <si>
    <t>San francisco de los Romo</t>
  </si>
  <si>
    <t>isaac.ags@gmail.com</t>
  </si>
  <si>
    <t>22 AXTEL SAB DE CV</t>
  </si>
  <si>
    <t>AXT940727FP8</t>
  </si>
  <si>
    <t>servicio de telefonia, internet</t>
  </si>
  <si>
    <t>diaz ordaz</t>
  </si>
  <si>
    <t>KM 3.33</t>
  </si>
  <si>
    <t>san pedro</t>
  </si>
  <si>
    <t>nuevo leon</t>
  </si>
  <si>
    <t>axtel@axtel.com</t>
  </si>
  <si>
    <t>RODOLFO</t>
  </si>
  <si>
    <t>AGUILAR</t>
  </si>
  <si>
    <t>LANDIN</t>
  </si>
  <si>
    <t>AULR-700920-MV6</t>
  </si>
  <si>
    <t>Renta de equipo de sonido</t>
  </si>
  <si>
    <t>Palma Mexicana</t>
  </si>
  <si>
    <t>Bajio las Palmas</t>
  </si>
  <si>
    <t>losangelesaguilar@gmail.com</t>
  </si>
  <si>
    <t>CLEM DESARROLLO DEL FACTOR HUMANO Y CONSULTORIA ESPECIALIZADA SC</t>
  </si>
  <si>
    <t>CDF140212R18</t>
  </si>
  <si>
    <t>CAPACITACION</t>
  </si>
  <si>
    <t xml:space="preserve">  </t>
  </si>
  <si>
    <t>MARIA GUADALUPE</t>
  </si>
  <si>
    <t>VERA</t>
  </si>
  <si>
    <t>ROMERO</t>
  </si>
  <si>
    <t>abdiasnava@gmail.com</t>
  </si>
  <si>
    <t>670 FORMA Y COLOR SA DE CV</t>
  </si>
  <si>
    <t>FCO-110302-EP8</t>
  </si>
  <si>
    <t>Calle 20 de Noviembre</t>
  </si>
  <si>
    <t>LUIS MIGUEL</t>
  </si>
  <si>
    <t>LOPEZ</t>
  </si>
  <si>
    <t>mariceladelgado@formaster.com.mx</t>
  </si>
  <si>
    <t>JESUS ADRIAN</t>
  </si>
  <si>
    <t>DIAZ</t>
  </si>
  <si>
    <t>RUIZ ESPARZA</t>
  </si>
  <si>
    <t>DIRJ880525I6A</t>
  </si>
  <si>
    <t>eventos sociales</t>
  </si>
  <si>
    <t>mar mediterraneo</t>
  </si>
  <si>
    <t>las brisas</t>
  </si>
  <si>
    <t>adagastronomica1@hotmail.com</t>
  </si>
  <si>
    <t>7467 SUBIRLE A ONCE ENTERTAIMENT S.A. DE C.V.</t>
  </si>
  <si>
    <t>SOE100125LQ2</t>
  </si>
  <si>
    <t>insurgentes sur</t>
  </si>
  <si>
    <t>roma</t>
  </si>
  <si>
    <t>cuauhtemoc</t>
  </si>
  <si>
    <t>arturo</t>
  </si>
  <si>
    <t>castro</t>
  </si>
  <si>
    <t>salas</t>
  </si>
  <si>
    <t>asalas@overflo.mx</t>
  </si>
  <si>
    <t>ELVIA</t>
  </si>
  <si>
    <t>PARRA</t>
  </si>
  <si>
    <t>SERRANO</t>
  </si>
  <si>
    <t>PASE630629E38</t>
  </si>
  <si>
    <t>mantenimiento integral</t>
  </si>
  <si>
    <t>del trabajo</t>
  </si>
  <si>
    <t>elvia</t>
  </si>
  <si>
    <t>invoice@solucionfactible.com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</si>
</sst>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Alignment="1">
      <alignment horizontal="left" indent="1"/>
    </xf>
    <xf numFmtId="0" fontId="4" fillId="3" borderId="0" xfId="2"/>
    <xf numFmtId="0" fontId="3" fillId="3" borderId="0" xfId="1" applyFill="1"/>
    <xf numFmtId="14" fontId="3" fillId="3" borderId="0" xfId="1" applyNumberFormat="1" applyFill="1"/>
    <xf numFmtId="0" fontId="3" fillId="3" borderId="0" xfId="1" applyFill="1" applyAlignment="1">
      <alignment horizontal="left" indent="1"/>
    </xf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461F0729-1FE7-486A-A0C5-3DD848EA95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celadelgado@formaster.com.mx" TargetMode="External"/><Relationship Id="rId13" Type="http://schemas.openxmlformats.org/officeDocument/2006/relationships/hyperlink" Target="mailto:isaac.ags@gmail.com" TargetMode="External"/><Relationship Id="rId18" Type="http://schemas.openxmlformats.org/officeDocument/2006/relationships/hyperlink" Target="mailto:adagastronomica1@hotmail.com" TargetMode="External"/><Relationship Id="rId3" Type="http://schemas.openxmlformats.org/officeDocument/2006/relationships/hyperlink" Target="mailto:serviciosguzman@gmail.com" TargetMode="External"/><Relationship Id="rId21" Type="http://schemas.openxmlformats.org/officeDocument/2006/relationships/hyperlink" Target="mailto:invoice@solucionfactible.com" TargetMode="External"/><Relationship Id="rId7" Type="http://schemas.openxmlformats.org/officeDocument/2006/relationships/hyperlink" Target="mailto:abdiasnava@gmail.com" TargetMode="External"/><Relationship Id="rId12" Type="http://schemas.openxmlformats.org/officeDocument/2006/relationships/hyperlink" Target="mailto:isaac.ags@gmail.com" TargetMode="External"/><Relationship Id="rId17" Type="http://schemas.openxmlformats.org/officeDocument/2006/relationships/hyperlink" Target="mailto:adagastronomica1@hotmail.com" TargetMode="External"/><Relationship Id="rId2" Type="http://schemas.openxmlformats.org/officeDocument/2006/relationships/hyperlink" Target="mailto:losangelesaguilar@gmail.com" TargetMode="External"/><Relationship Id="rId16" Type="http://schemas.openxmlformats.org/officeDocument/2006/relationships/hyperlink" Target="mailto:autotransportesunidos@gmail.com" TargetMode="External"/><Relationship Id="rId20" Type="http://schemas.openxmlformats.org/officeDocument/2006/relationships/hyperlink" Target="mailto:asalas@overflo.mx" TargetMode="External"/><Relationship Id="rId1" Type="http://schemas.openxmlformats.org/officeDocument/2006/relationships/hyperlink" Target="mailto:serviciosguzman@gmail.com" TargetMode="External"/><Relationship Id="rId6" Type="http://schemas.openxmlformats.org/officeDocument/2006/relationships/hyperlink" Target="mailto:mariceladelgado@formaster.com.mx" TargetMode="External"/><Relationship Id="rId11" Type="http://schemas.openxmlformats.org/officeDocument/2006/relationships/hyperlink" Target="mailto:axtel@axtel.com" TargetMode="External"/><Relationship Id="rId5" Type="http://schemas.openxmlformats.org/officeDocument/2006/relationships/hyperlink" Target="https://rnp.ine.mx/rnp/app/usuario?execution=e2s1" TargetMode="External"/><Relationship Id="rId15" Type="http://schemas.openxmlformats.org/officeDocument/2006/relationships/hyperlink" Target="mailto:autotransportesunidos@gmail.com" TargetMode="External"/><Relationship Id="rId10" Type="http://schemas.openxmlformats.org/officeDocument/2006/relationships/hyperlink" Target="mailto:axtel@axtel.com" TargetMode="External"/><Relationship Id="rId19" Type="http://schemas.openxmlformats.org/officeDocument/2006/relationships/hyperlink" Target="mailto:asalas@overflo.mx" TargetMode="External"/><Relationship Id="rId4" Type="http://schemas.openxmlformats.org/officeDocument/2006/relationships/hyperlink" Target="mailto:losangelesaguilar@gmail.com" TargetMode="External"/><Relationship Id="rId9" Type="http://schemas.openxmlformats.org/officeDocument/2006/relationships/hyperlink" Target="mailto:abdiasnava@gmail.com" TargetMode="External"/><Relationship Id="rId14" Type="http://schemas.openxmlformats.org/officeDocument/2006/relationships/hyperlink" Target="https://rnp.ine.mx/rnp/app/usuario?execution=e2s1" TargetMode="External"/><Relationship Id="rId22" Type="http://schemas.openxmlformats.org/officeDocument/2006/relationships/hyperlink" Target="mailto:invoice@solucionfactib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2018</v>
      </c>
      <c r="B8" s="6">
        <v>43191</v>
      </c>
      <c r="C8" s="6">
        <v>43281</v>
      </c>
      <c r="D8" s="5" t="s">
        <v>112</v>
      </c>
      <c r="E8" s="7" t="s">
        <v>213</v>
      </c>
      <c r="F8" s="7" t="s">
        <v>213</v>
      </c>
      <c r="G8" s="7" t="s">
        <v>213</v>
      </c>
      <c r="H8" s="7" t="s">
        <v>214</v>
      </c>
      <c r="I8" s="5"/>
      <c r="J8" s="5" t="s">
        <v>113</v>
      </c>
      <c r="K8" s="5" t="s">
        <v>137</v>
      </c>
      <c r="L8" s="5" t="s">
        <v>215</v>
      </c>
      <c r="M8" s="5" t="s">
        <v>216</v>
      </c>
      <c r="N8" s="5" t="s">
        <v>137</v>
      </c>
      <c r="O8" s="5" t="s">
        <v>148</v>
      </c>
      <c r="P8" s="5" t="s">
        <v>217</v>
      </c>
      <c r="Q8" s="5" t="s">
        <v>155</v>
      </c>
      <c r="R8" s="5" t="s">
        <v>218</v>
      </c>
      <c r="S8" s="5">
        <v>5</v>
      </c>
      <c r="T8" s="5">
        <v>0</v>
      </c>
      <c r="U8" s="5" t="s">
        <v>189</v>
      </c>
      <c r="V8" s="5" t="s">
        <v>219</v>
      </c>
      <c r="W8" s="5">
        <v>1</v>
      </c>
      <c r="X8" s="5" t="s">
        <v>220</v>
      </c>
      <c r="Y8" s="5">
        <v>1</v>
      </c>
      <c r="Z8" s="5" t="s">
        <v>220</v>
      </c>
      <c r="AA8" s="5">
        <v>1</v>
      </c>
      <c r="AB8" s="5" t="s">
        <v>137</v>
      </c>
      <c r="AC8" s="5">
        <v>20000</v>
      </c>
      <c r="AD8" s="5" t="s">
        <v>215</v>
      </c>
      <c r="AE8" s="5" t="s">
        <v>221</v>
      </c>
      <c r="AF8" s="5" t="s">
        <v>221</v>
      </c>
      <c r="AG8" s="5" t="s">
        <v>221</v>
      </c>
      <c r="AH8" s="5" t="s">
        <v>222</v>
      </c>
      <c r="AI8" s="5" t="s">
        <v>223</v>
      </c>
      <c r="AJ8" s="5" t="s">
        <v>224</v>
      </c>
      <c r="AK8" s="5">
        <v>9715969</v>
      </c>
      <c r="AL8" s="8" t="s">
        <v>225</v>
      </c>
      <c r="AM8" s="5" t="s">
        <v>226</v>
      </c>
      <c r="AN8" s="5" t="s">
        <v>227</v>
      </c>
      <c r="AO8" s="5">
        <v>9715969</v>
      </c>
      <c r="AP8" s="8" t="s">
        <v>225</v>
      </c>
      <c r="AQ8" s="8" t="s">
        <v>228</v>
      </c>
      <c r="AR8" s="5" t="s">
        <v>227</v>
      </c>
      <c r="AS8" s="5" t="s">
        <v>229</v>
      </c>
      <c r="AT8" s="6">
        <v>43291</v>
      </c>
      <c r="AU8" s="6">
        <v>43291</v>
      </c>
    </row>
    <row r="9" spans="1:48" x14ac:dyDescent="0.25">
      <c r="A9" s="9">
        <v>2018</v>
      </c>
      <c r="B9" s="10">
        <v>43191</v>
      </c>
      <c r="C9" s="10">
        <v>43281</v>
      </c>
      <c r="D9" s="9" t="s">
        <v>112</v>
      </c>
      <c r="E9" s="11" t="s">
        <v>213</v>
      </c>
      <c r="F9" s="11" t="s">
        <v>213</v>
      </c>
      <c r="G9" s="11" t="s">
        <v>213</v>
      </c>
      <c r="H9" s="11" t="s">
        <v>230</v>
      </c>
      <c r="I9" s="9"/>
      <c r="J9" s="9" t="s">
        <v>113</v>
      </c>
      <c r="K9" s="9" t="s">
        <v>137</v>
      </c>
      <c r="L9" s="9" t="s">
        <v>215</v>
      </c>
      <c r="M9" s="9" t="s">
        <v>231</v>
      </c>
      <c r="N9" s="9" t="s">
        <v>137</v>
      </c>
      <c r="O9" s="9" t="s">
        <v>148</v>
      </c>
      <c r="P9" s="9" t="s">
        <v>232</v>
      </c>
      <c r="Q9" s="9" t="s">
        <v>155</v>
      </c>
      <c r="R9" s="9" t="s">
        <v>233</v>
      </c>
      <c r="S9" s="9">
        <v>704</v>
      </c>
      <c r="T9" s="9">
        <v>0</v>
      </c>
      <c r="U9" s="9" t="s">
        <v>189</v>
      </c>
      <c r="V9" s="9" t="s">
        <v>234</v>
      </c>
      <c r="W9" s="9">
        <v>1</v>
      </c>
      <c r="X9" s="9" t="s">
        <v>220</v>
      </c>
      <c r="Y9" s="9">
        <v>1</v>
      </c>
      <c r="Z9" s="9" t="s">
        <v>220</v>
      </c>
      <c r="AA9" s="9">
        <v>1</v>
      </c>
      <c r="AB9" s="9" t="s">
        <v>137</v>
      </c>
      <c r="AC9" s="9">
        <v>20000</v>
      </c>
      <c r="AD9" s="9" t="s">
        <v>215</v>
      </c>
      <c r="AE9" s="9" t="s">
        <v>221</v>
      </c>
      <c r="AF9" s="9" t="s">
        <v>221</v>
      </c>
      <c r="AG9" s="9" t="s">
        <v>221</v>
      </c>
      <c r="AH9" s="9" t="s">
        <v>235</v>
      </c>
      <c r="AI9" s="9" t="s">
        <v>236</v>
      </c>
      <c r="AJ9" s="9" t="s">
        <v>237</v>
      </c>
      <c r="AK9" s="9">
        <v>9155139</v>
      </c>
      <c r="AL9" s="12" t="s">
        <v>238</v>
      </c>
      <c r="AM9" s="9" t="s">
        <v>226</v>
      </c>
      <c r="AN9" s="9" t="s">
        <v>227</v>
      </c>
      <c r="AO9" s="9">
        <v>9155139</v>
      </c>
      <c r="AP9" s="12" t="s">
        <v>238</v>
      </c>
      <c r="AQ9" s="12" t="s">
        <v>228</v>
      </c>
      <c r="AR9" s="9" t="s">
        <v>227</v>
      </c>
      <c r="AS9" s="9" t="s">
        <v>229</v>
      </c>
      <c r="AT9" s="10">
        <v>43291</v>
      </c>
      <c r="AU9" s="10">
        <v>43291</v>
      </c>
    </row>
    <row r="10" spans="1:48" x14ac:dyDescent="0.25">
      <c r="A10" s="9">
        <v>2018</v>
      </c>
      <c r="B10" s="10">
        <v>43191</v>
      </c>
      <c r="C10" s="10">
        <v>43281</v>
      </c>
      <c r="D10" s="9" t="s">
        <v>111</v>
      </c>
      <c r="E10" s="11" t="s">
        <v>239</v>
      </c>
      <c r="F10" s="9" t="s">
        <v>240</v>
      </c>
      <c r="G10" s="9" t="s">
        <v>241</v>
      </c>
      <c r="H10" s="9" t="s">
        <v>242</v>
      </c>
      <c r="I10" s="9"/>
      <c r="J10" s="9" t="s">
        <v>113</v>
      </c>
      <c r="K10" s="9" t="s">
        <v>137</v>
      </c>
      <c r="L10" s="9" t="s">
        <v>215</v>
      </c>
      <c r="M10" s="9" t="s">
        <v>243</v>
      </c>
      <c r="N10" s="9" t="s">
        <v>137</v>
      </c>
      <c r="O10" s="9" t="s">
        <v>148</v>
      </c>
      <c r="P10" s="9" t="s">
        <v>244</v>
      </c>
      <c r="Q10" s="9" t="s">
        <v>155</v>
      </c>
      <c r="R10" s="9" t="s">
        <v>245</v>
      </c>
      <c r="S10" s="9">
        <v>601</v>
      </c>
      <c r="T10" s="9">
        <v>0</v>
      </c>
      <c r="U10" s="9" t="s">
        <v>189</v>
      </c>
      <c r="V10" s="9" t="s">
        <v>246</v>
      </c>
      <c r="W10" s="9">
        <v>1</v>
      </c>
      <c r="X10" s="9" t="s">
        <v>247</v>
      </c>
      <c r="Y10" s="9">
        <v>1</v>
      </c>
      <c r="Z10" s="9" t="s">
        <v>247</v>
      </c>
      <c r="AA10" s="9">
        <v>1</v>
      </c>
      <c r="AB10" s="9" t="s">
        <v>137</v>
      </c>
      <c r="AC10" s="9">
        <v>20000</v>
      </c>
      <c r="AD10" s="9" t="s">
        <v>215</v>
      </c>
      <c r="AE10" s="9" t="s">
        <v>221</v>
      </c>
      <c r="AF10" s="9" t="s">
        <v>221</v>
      </c>
      <c r="AG10" s="9" t="s">
        <v>221</v>
      </c>
      <c r="AH10" s="11" t="s">
        <v>239</v>
      </c>
      <c r="AI10" s="9" t="s">
        <v>240</v>
      </c>
      <c r="AJ10" s="9" t="s">
        <v>241</v>
      </c>
      <c r="AK10" s="9">
        <v>4498952712</v>
      </c>
      <c r="AL10" s="12" t="s">
        <v>248</v>
      </c>
      <c r="AM10" s="9" t="s">
        <v>226</v>
      </c>
      <c r="AN10" s="9" t="s">
        <v>227</v>
      </c>
      <c r="AO10" s="9">
        <v>4498952712</v>
      </c>
      <c r="AP10" s="12" t="s">
        <v>248</v>
      </c>
      <c r="AQ10" s="12" t="s">
        <v>228</v>
      </c>
      <c r="AR10" s="9" t="s">
        <v>227</v>
      </c>
      <c r="AS10" s="9" t="s">
        <v>229</v>
      </c>
      <c r="AT10" s="10">
        <v>43291</v>
      </c>
      <c r="AU10" s="10">
        <v>43291</v>
      </c>
    </row>
    <row r="11" spans="1:48" x14ac:dyDescent="0.25">
      <c r="A11" s="9">
        <v>2018</v>
      </c>
      <c r="B11" s="10">
        <v>43191</v>
      </c>
      <c r="C11" s="10">
        <v>43281</v>
      </c>
      <c r="D11" s="9" t="s">
        <v>112</v>
      </c>
      <c r="E11" s="11" t="s">
        <v>213</v>
      </c>
      <c r="F11" s="11" t="s">
        <v>213</v>
      </c>
      <c r="G11" s="11" t="s">
        <v>213</v>
      </c>
      <c r="H11" s="11" t="s">
        <v>249</v>
      </c>
      <c r="I11" s="9"/>
      <c r="J11" s="9" t="s">
        <v>113</v>
      </c>
      <c r="K11" s="9" t="s">
        <v>137</v>
      </c>
      <c r="L11" s="9" t="s">
        <v>215</v>
      </c>
      <c r="M11" s="9" t="s">
        <v>250</v>
      </c>
      <c r="N11" s="9" t="s">
        <v>137</v>
      </c>
      <c r="O11" s="9" t="s">
        <v>148</v>
      </c>
      <c r="P11" s="9" t="s">
        <v>251</v>
      </c>
      <c r="Q11" s="9" t="s">
        <v>163</v>
      </c>
      <c r="R11" s="9" t="s">
        <v>252</v>
      </c>
      <c r="S11" s="9" t="s">
        <v>253</v>
      </c>
      <c r="T11" s="9">
        <v>0</v>
      </c>
      <c r="U11" s="9" t="s">
        <v>189</v>
      </c>
      <c r="V11" s="9" t="s">
        <v>254</v>
      </c>
      <c r="W11" s="9">
        <v>1</v>
      </c>
      <c r="X11" s="9" t="s">
        <v>255</v>
      </c>
      <c r="Y11" s="9">
        <v>1</v>
      </c>
      <c r="Z11" s="9" t="s">
        <v>255</v>
      </c>
      <c r="AA11" s="9">
        <v>1</v>
      </c>
      <c r="AB11" s="9" t="s">
        <v>137</v>
      </c>
      <c r="AC11" s="9">
        <v>66215</v>
      </c>
      <c r="AD11" s="9" t="s">
        <v>215</v>
      </c>
      <c r="AE11" s="9" t="s">
        <v>221</v>
      </c>
      <c r="AF11" s="9" t="s">
        <v>221</v>
      </c>
      <c r="AG11" s="9" t="s">
        <v>221</v>
      </c>
      <c r="AH11" s="9" t="s">
        <v>221</v>
      </c>
      <c r="AI11" s="9" t="s">
        <v>221</v>
      </c>
      <c r="AJ11" s="9" t="s">
        <v>221</v>
      </c>
      <c r="AK11" s="9">
        <v>4441296841</v>
      </c>
      <c r="AL11" s="12" t="s">
        <v>256</v>
      </c>
      <c r="AM11" s="9" t="s">
        <v>226</v>
      </c>
      <c r="AN11" s="9" t="s">
        <v>227</v>
      </c>
      <c r="AO11" s="9">
        <v>4441296841</v>
      </c>
      <c r="AP11" s="12" t="s">
        <v>256</v>
      </c>
      <c r="AQ11" s="12" t="s">
        <v>228</v>
      </c>
      <c r="AR11" s="9" t="s">
        <v>227</v>
      </c>
      <c r="AS11" s="9" t="s">
        <v>229</v>
      </c>
      <c r="AT11" s="10">
        <v>43291</v>
      </c>
      <c r="AU11" s="10">
        <v>43291</v>
      </c>
    </row>
    <row r="12" spans="1:48" x14ac:dyDescent="0.25">
      <c r="A12" s="9">
        <v>2018</v>
      </c>
      <c r="B12" s="10">
        <v>43191</v>
      </c>
      <c r="C12" s="10">
        <v>43281</v>
      </c>
      <c r="D12" s="9" t="s">
        <v>111</v>
      </c>
      <c r="E12" s="11" t="s">
        <v>257</v>
      </c>
      <c r="F12" s="9" t="s">
        <v>258</v>
      </c>
      <c r="G12" s="9" t="s">
        <v>259</v>
      </c>
      <c r="H12" s="9" t="s">
        <v>242</v>
      </c>
      <c r="I12" s="9"/>
      <c r="J12" s="9" t="s">
        <v>113</v>
      </c>
      <c r="K12" s="9" t="s">
        <v>137</v>
      </c>
      <c r="L12" s="9" t="s">
        <v>215</v>
      </c>
      <c r="M12" s="9" t="s">
        <v>260</v>
      </c>
      <c r="N12" s="9" t="s">
        <v>137</v>
      </c>
      <c r="O12" s="9" t="s">
        <v>148</v>
      </c>
      <c r="P12" s="9" t="s">
        <v>261</v>
      </c>
      <c r="Q12" s="9" t="s">
        <v>155</v>
      </c>
      <c r="R12" s="9" t="s">
        <v>262</v>
      </c>
      <c r="S12" s="9">
        <v>309</v>
      </c>
      <c r="T12" s="9">
        <v>0</v>
      </c>
      <c r="U12" s="9" t="s">
        <v>189</v>
      </c>
      <c r="V12" s="9" t="s">
        <v>263</v>
      </c>
      <c r="W12" s="9">
        <v>1</v>
      </c>
      <c r="X12" s="9" t="s">
        <v>220</v>
      </c>
      <c r="Y12" s="9">
        <v>1</v>
      </c>
      <c r="Z12" s="9" t="s">
        <v>220</v>
      </c>
      <c r="AA12" s="9">
        <v>1</v>
      </c>
      <c r="AB12" s="9" t="s">
        <v>137</v>
      </c>
      <c r="AC12" s="9">
        <v>20000</v>
      </c>
      <c r="AD12" s="9" t="s">
        <v>215</v>
      </c>
      <c r="AE12" s="9" t="s">
        <v>221</v>
      </c>
      <c r="AF12" s="9" t="s">
        <v>221</v>
      </c>
      <c r="AG12" s="9" t="s">
        <v>221</v>
      </c>
      <c r="AH12" s="11" t="s">
        <v>257</v>
      </c>
      <c r="AI12" s="9" t="s">
        <v>258</v>
      </c>
      <c r="AJ12" s="9" t="s">
        <v>259</v>
      </c>
      <c r="AK12" s="9">
        <v>4491185223</v>
      </c>
      <c r="AL12" s="12" t="s">
        <v>264</v>
      </c>
      <c r="AM12" s="9" t="s">
        <v>226</v>
      </c>
      <c r="AN12" s="9" t="s">
        <v>227</v>
      </c>
      <c r="AO12" s="9">
        <v>4491185223</v>
      </c>
      <c r="AP12" s="12" t="s">
        <v>264</v>
      </c>
      <c r="AQ12" s="12" t="s">
        <v>228</v>
      </c>
      <c r="AR12" s="9" t="s">
        <v>227</v>
      </c>
      <c r="AS12" s="9" t="s">
        <v>229</v>
      </c>
      <c r="AT12" s="10">
        <v>43291</v>
      </c>
      <c r="AU12" s="10">
        <v>43291</v>
      </c>
    </row>
    <row r="13" spans="1:48" x14ac:dyDescent="0.25">
      <c r="A13" s="9">
        <v>2018</v>
      </c>
      <c r="B13" s="10">
        <v>43191</v>
      </c>
      <c r="C13" s="10">
        <v>43281</v>
      </c>
      <c r="D13" s="9" t="s">
        <v>112</v>
      </c>
      <c r="E13" s="11" t="s">
        <v>213</v>
      </c>
      <c r="F13" s="11" t="s">
        <v>213</v>
      </c>
      <c r="G13" s="11" t="s">
        <v>213</v>
      </c>
      <c r="H13" s="11" t="s">
        <v>265</v>
      </c>
      <c r="I13" s="9"/>
      <c r="J13" s="9" t="s">
        <v>113</v>
      </c>
      <c r="K13" s="9" t="s">
        <v>137</v>
      </c>
      <c r="L13" s="9" t="s">
        <v>215</v>
      </c>
      <c r="M13" s="9" t="s">
        <v>266</v>
      </c>
      <c r="N13" s="9" t="s">
        <v>137</v>
      </c>
      <c r="O13" s="9" t="s">
        <v>148</v>
      </c>
      <c r="P13" s="9" t="s">
        <v>267</v>
      </c>
      <c r="Q13" s="9" t="s">
        <v>155</v>
      </c>
      <c r="R13" s="9"/>
      <c r="S13" s="9"/>
      <c r="T13" s="9">
        <v>0</v>
      </c>
      <c r="U13" s="9" t="s">
        <v>189</v>
      </c>
      <c r="V13" s="9" t="s">
        <v>268</v>
      </c>
      <c r="W13" s="9">
        <v>1</v>
      </c>
      <c r="X13" s="9" t="s">
        <v>220</v>
      </c>
      <c r="Y13" s="9">
        <v>1</v>
      </c>
      <c r="Z13" s="9" t="s">
        <v>220</v>
      </c>
      <c r="AA13" s="9">
        <v>1</v>
      </c>
      <c r="AB13" s="9" t="s">
        <v>137</v>
      </c>
      <c r="AC13" s="9">
        <v>20000</v>
      </c>
      <c r="AD13" s="9" t="s">
        <v>215</v>
      </c>
      <c r="AE13" s="9" t="s">
        <v>221</v>
      </c>
      <c r="AF13" s="9" t="s">
        <v>221</v>
      </c>
      <c r="AG13" s="9" t="s">
        <v>221</v>
      </c>
      <c r="AH13" s="11" t="s">
        <v>269</v>
      </c>
      <c r="AI13" s="9" t="s">
        <v>270</v>
      </c>
      <c r="AJ13" s="9" t="s">
        <v>271</v>
      </c>
      <c r="AK13" s="9">
        <v>4494630478</v>
      </c>
      <c r="AL13" s="12" t="s">
        <v>272</v>
      </c>
      <c r="AM13" s="9" t="s">
        <v>226</v>
      </c>
      <c r="AN13" s="9" t="s">
        <v>227</v>
      </c>
      <c r="AO13" s="9">
        <v>4494630478</v>
      </c>
      <c r="AP13" s="12" t="s">
        <v>272</v>
      </c>
      <c r="AQ13" s="12" t="s">
        <v>228</v>
      </c>
      <c r="AR13" s="9" t="s">
        <v>227</v>
      </c>
      <c r="AS13" s="9" t="s">
        <v>229</v>
      </c>
      <c r="AT13" s="10">
        <v>43291</v>
      </c>
      <c r="AU13" s="10">
        <v>43291</v>
      </c>
    </row>
    <row r="14" spans="1:48" x14ac:dyDescent="0.25">
      <c r="A14" s="9">
        <v>2018</v>
      </c>
      <c r="B14" s="10">
        <v>43191</v>
      </c>
      <c r="C14" s="10">
        <v>43281</v>
      </c>
      <c r="D14" s="9" t="s">
        <v>112</v>
      </c>
      <c r="E14" s="11" t="s">
        <v>213</v>
      </c>
      <c r="F14" s="11" t="s">
        <v>213</v>
      </c>
      <c r="G14" s="11" t="s">
        <v>213</v>
      </c>
      <c r="H14" s="11" t="s">
        <v>273</v>
      </c>
      <c r="I14" s="9"/>
      <c r="J14" s="9" t="s">
        <v>113</v>
      </c>
      <c r="K14" s="9" t="s">
        <v>137</v>
      </c>
      <c r="L14" s="9" t="s">
        <v>215</v>
      </c>
      <c r="M14" s="9" t="s">
        <v>274</v>
      </c>
      <c r="N14" s="9" t="s">
        <v>137</v>
      </c>
      <c r="O14" s="9" t="s">
        <v>148</v>
      </c>
      <c r="P14" s="9" t="s">
        <v>244</v>
      </c>
      <c r="Q14" s="9" t="s">
        <v>155</v>
      </c>
      <c r="R14" s="9" t="s">
        <v>275</v>
      </c>
      <c r="S14" s="9">
        <v>1606</v>
      </c>
      <c r="T14" s="9">
        <v>0</v>
      </c>
      <c r="U14" s="9" t="s">
        <v>189</v>
      </c>
      <c r="V14" s="9" t="s">
        <v>127</v>
      </c>
      <c r="W14" s="9">
        <v>1</v>
      </c>
      <c r="X14" s="9" t="s">
        <v>220</v>
      </c>
      <c r="Y14" s="9">
        <v>1</v>
      </c>
      <c r="Z14" s="9" t="s">
        <v>220</v>
      </c>
      <c r="AA14" s="9">
        <v>1</v>
      </c>
      <c r="AB14" s="9" t="s">
        <v>137</v>
      </c>
      <c r="AC14" s="9">
        <v>20000</v>
      </c>
      <c r="AD14" s="9" t="s">
        <v>215</v>
      </c>
      <c r="AE14" s="9" t="s">
        <v>221</v>
      </c>
      <c r="AF14" s="9" t="s">
        <v>221</v>
      </c>
      <c r="AG14" s="9" t="s">
        <v>221</v>
      </c>
      <c r="AH14" s="9" t="s">
        <v>276</v>
      </c>
      <c r="AI14" s="9" t="s">
        <v>237</v>
      </c>
      <c r="AJ14" s="9" t="s">
        <v>277</v>
      </c>
      <c r="AK14" s="9">
        <v>9257992</v>
      </c>
      <c r="AL14" s="12" t="s">
        <v>278</v>
      </c>
      <c r="AM14" s="9" t="s">
        <v>226</v>
      </c>
      <c r="AN14" s="9" t="s">
        <v>227</v>
      </c>
      <c r="AO14" s="9">
        <v>9257992</v>
      </c>
      <c r="AP14" s="12" t="s">
        <v>278</v>
      </c>
      <c r="AQ14" s="12" t="s">
        <v>228</v>
      </c>
      <c r="AR14" s="9" t="s">
        <v>227</v>
      </c>
      <c r="AS14" s="9" t="s">
        <v>229</v>
      </c>
      <c r="AT14" s="10">
        <v>43291</v>
      </c>
      <c r="AU14" s="10">
        <v>43291</v>
      </c>
    </row>
    <row r="15" spans="1:48" x14ac:dyDescent="0.25">
      <c r="A15" s="9">
        <v>2018</v>
      </c>
      <c r="B15" s="10">
        <v>43191</v>
      </c>
      <c r="C15" s="10">
        <v>43281</v>
      </c>
      <c r="D15" s="9" t="s">
        <v>111</v>
      </c>
      <c r="E15" s="9" t="s">
        <v>279</v>
      </c>
      <c r="F15" s="9" t="s">
        <v>280</v>
      </c>
      <c r="G15" s="9" t="s">
        <v>281</v>
      </c>
      <c r="H15" s="9" t="s">
        <v>242</v>
      </c>
      <c r="I15" s="9"/>
      <c r="J15" s="9" t="s">
        <v>113</v>
      </c>
      <c r="K15" s="9" t="s">
        <v>137</v>
      </c>
      <c r="L15" s="9" t="s">
        <v>215</v>
      </c>
      <c r="M15" s="9" t="s">
        <v>282</v>
      </c>
      <c r="N15" s="9" t="s">
        <v>137</v>
      </c>
      <c r="O15" s="9" t="s">
        <v>148</v>
      </c>
      <c r="P15" s="9" t="s">
        <v>283</v>
      </c>
      <c r="Q15" s="9" t="s">
        <v>155</v>
      </c>
      <c r="R15" s="9" t="s">
        <v>284</v>
      </c>
      <c r="S15" s="9">
        <v>308</v>
      </c>
      <c r="T15" s="9">
        <v>0</v>
      </c>
      <c r="U15" s="9" t="s">
        <v>189</v>
      </c>
      <c r="V15" s="9" t="s">
        <v>285</v>
      </c>
      <c r="W15" s="9">
        <v>1</v>
      </c>
      <c r="X15" s="9" t="s">
        <v>220</v>
      </c>
      <c r="Y15" s="9">
        <v>1</v>
      </c>
      <c r="Z15" s="9" t="s">
        <v>220</v>
      </c>
      <c r="AA15" s="9">
        <v>1</v>
      </c>
      <c r="AB15" s="9" t="s">
        <v>137</v>
      </c>
      <c r="AC15" s="9">
        <v>20010</v>
      </c>
      <c r="AD15" s="9" t="s">
        <v>215</v>
      </c>
      <c r="AE15" s="9" t="s">
        <v>221</v>
      </c>
      <c r="AF15" s="9" t="s">
        <v>221</v>
      </c>
      <c r="AG15" s="9" t="s">
        <v>221</v>
      </c>
      <c r="AH15" s="9" t="s">
        <v>279</v>
      </c>
      <c r="AI15" s="9" t="s">
        <v>280</v>
      </c>
      <c r="AJ15" s="9" t="s">
        <v>281</v>
      </c>
      <c r="AK15" s="9"/>
      <c r="AL15" s="12" t="s">
        <v>286</v>
      </c>
      <c r="AM15" s="9" t="s">
        <v>226</v>
      </c>
      <c r="AN15" s="9" t="s">
        <v>227</v>
      </c>
      <c r="AO15" s="9">
        <v>4494065099</v>
      </c>
      <c r="AP15" s="12" t="s">
        <v>286</v>
      </c>
      <c r="AQ15" s="12" t="s">
        <v>228</v>
      </c>
      <c r="AR15" s="9" t="s">
        <v>227</v>
      </c>
      <c r="AS15" s="9" t="s">
        <v>229</v>
      </c>
      <c r="AT15" s="10">
        <v>43291</v>
      </c>
      <c r="AU15" s="10">
        <v>43291</v>
      </c>
    </row>
    <row r="16" spans="1:48" x14ac:dyDescent="0.25">
      <c r="A16" s="5">
        <v>2018</v>
      </c>
      <c r="B16" s="6">
        <v>43191</v>
      </c>
      <c r="C16" s="6">
        <v>43281</v>
      </c>
      <c r="D16" s="5" t="s">
        <v>112</v>
      </c>
      <c r="E16" s="7" t="s">
        <v>213</v>
      </c>
      <c r="F16" s="7" t="s">
        <v>213</v>
      </c>
      <c r="G16" s="7" t="s">
        <v>213</v>
      </c>
      <c r="H16" s="5" t="s">
        <v>287</v>
      </c>
      <c r="I16" s="5"/>
      <c r="J16" s="5" t="s">
        <v>113</v>
      </c>
      <c r="K16" s="5" t="s">
        <v>137</v>
      </c>
      <c r="L16" s="5" t="s">
        <v>215</v>
      </c>
      <c r="M16" s="5" t="s">
        <v>288</v>
      </c>
      <c r="N16" s="5" t="s">
        <v>137</v>
      </c>
      <c r="O16" s="5" t="s">
        <v>148</v>
      </c>
      <c r="P16" s="5" t="s">
        <v>267</v>
      </c>
      <c r="Q16" s="5" t="s">
        <v>155</v>
      </c>
      <c r="R16" s="5" t="s">
        <v>289</v>
      </c>
      <c r="S16" s="5">
        <v>476</v>
      </c>
      <c r="T16" s="5">
        <v>0</v>
      </c>
      <c r="U16" s="5" t="s">
        <v>189</v>
      </c>
      <c r="V16" s="5" t="s">
        <v>290</v>
      </c>
      <c r="W16" s="5">
        <v>1</v>
      </c>
      <c r="X16" s="5" t="s">
        <v>220</v>
      </c>
      <c r="Y16" s="5">
        <v>1</v>
      </c>
      <c r="Z16" s="5" t="s">
        <v>291</v>
      </c>
      <c r="AA16" s="5">
        <v>1</v>
      </c>
      <c r="AB16" s="5" t="s">
        <v>145</v>
      </c>
      <c r="AC16" s="5">
        <v>6760</v>
      </c>
      <c r="AD16" s="5" t="s">
        <v>215</v>
      </c>
      <c r="AE16" s="5" t="s">
        <v>221</v>
      </c>
      <c r="AF16" s="5" t="s">
        <v>221</v>
      </c>
      <c r="AG16" s="5" t="s">
        <v>221</v>
      </c>
      <c r="AH16" s="5" t="s">
        <v>292</v>
      </c>
      <c r="AI16" s="5" t="s">
        <v>293</v>
      </c>
      <c r="AJ16" s="5" t="s">
        <v>294</v>
      </c>
      <c r="AK16" s="5">
        <v>5563472711</v>
      </c>
      <c r="AL16" s="8" t="s">
        <v>295</v>
      </c>
      <c r="AM16" s="5" t="s">
        <v>226</v>
      </c>
      <c r="AN16" s="5" t="s">
        <v>227</v>
      </c>
      <c r="AO16" s="5">
        <v>5563472711</v>
      </c>
      <c r="AP16" s="8" t="s">
        <v>295</v>
      </c>
      <c r="AQ16" s="8" t="s">
        <v>228</v>
      </c>
      <c r="AR16" s="5" t="s">
        <v>227</v>
      </c>
      <c r="AS16" s="5" t="s">
        <v>229</v>
      </c>
      <c r="AT16" s="6">
        <v>43291</v>
      </c>
      <c r="AU16" s="6">
        <v>43291</v>
      </c>
    </row>
    <row r="17" spans="1:47" x14ac:dyDescent="0.25">
      <c r="A17" s="5">
        <v>2018</v>
      </c>
      <c r="B17" s="6">
        <v>43191</v>
      </c>
      <c r="C17" s="6">
        <v>43281</v>
      </c>
      <c r="D17" s="5" t="s">
        <v>111</v>
      </c>
      <c r="E17" s="5" t="s">
        <v>296</v>
      </c>
      <c r="F17" s="5" t="s">
        <v>297</v>
      </c>
      <c r="G17" s="5" t="s">
        <v>298</v>
      </c>
      <c r="H17" s="5" t="s">
        <v>242</v>
      </c>
      <c r="I17" s="5"/>
      <c r="J17" s="5" t="s">
        <v>113</v>
      </c>
      <c r="K17" s="5" t="s">
        <v>137</v>
      </c>
      <c r="L17" s="5" t="s">
        <v>215</v>
      </c>
      <c r="M17" s="5" t="s">
        <v>299</v>
      </c>
      <c r="N17" s="5" t="s">
        <v>137</v>
      </c>
      <c r="O17" s="5" t="s">
        <v>148</v>
      </c>
      <c r="P17" s="5" t="s">
        <v>300</v>
      </c>
      <c r="Q17" s="5" t="s">
        <v>155</v>
      </c>
      <c r="R17" s="5">
        <v>57</v>
      </c>
      <c r="S17" s="5">
        <v>109</v>
      </c>
      <c r="T17" s="5">
        <v>0</v>
      </c>
      <c r="U17" s="5" t="s">
        <v>189</v>
      </c>
      <c r="V17" s="5" t="s">
        <v>301</v>
      </c>
      <c r="W17" s="5">
        <v>1</v>
      </c>
      <c r="X17" s="5" t="s">
        <v>220</v>
      </c>
      <c r="Y17" s="5">
        <v>1</v>
      </c>
      <c r="Z17" s="5" t="s">
        <v>220</v>
      </c>
      <c r="AA17" s="5">
        <v>1</v>
      </c>
      <c r="AB17" s="5" t="s">
        <v>137</v>
      </c>
      <c r="AC17" s="5">
        <v>20180</v>
      </c>
      <c r="AD17" s="5" t="s">
        <v>215</v>
      </c>
      <c r="AE17" s="5" t="s">
        <v>221</v>
      </c>
      <c r="AF17" s="5" t="s">
        <v>221</v>
      </c>
      <c r="AG17" s="5" t="s">
        <v>221</v>
      </c>
      <c r="AH17" s="5" t="s">
        <v>302</v>
      </c>
      <c r="AI17" s="5" t="s">
        <v>297</v>
      </c>
      <c r="AJ17" s="5" t="s">
        <v>298</v>
      </c>
      <c r="AK17" s="5">
        <v>9184117</v>
      </c>
      <c r="AL17" s="8" t="s">
        <v>303</v>
      </c>
      <c r="AM17" s="5" t="s">
        <v>226</v>
      </c>
      <c r="AN17" s="5" t="s">
        <v>227</v>
      </c>
      <c r="AO17" s="5">
        <v>9184117</v>
      </c>
      <c r="AP17" s="8" t="s">
        <v>303</v>
      </c>
      <c r="AQ17" s="8" t="s">
        <v>228</v>
      </c>
      <c r="AR17" s="5" t="s">
        <v>227</v>
      </c>
      <c r="AS17" s="5" t="s">
        <v>229</v>
      </c>
      <c r="AT17" s="6">
        <v>43291</v>
      </c>
      <c r="AU17" s="6">
        <v>43291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9" r:id="rId1" xr:uid="{AA28AD87-A8ED-4671-A9F6-3FE397C39B60}"/>
    <hyperlink ref="AL12" r:id="rId2" xr:uid="{BBC4C28A-B1F1-403D-A6CD-E1FC76111738}"/>
    <hyperlink ref="AP9" r:id="rId3" xr:uid="{4BF118AA-744E-4961-BE04-429B6A160EF3}"/>
    <hyperlink ref="AP12" r:id="rId4" xr:uid="{88FE333F-3154-4DA3-A775-70CBE95755E1}"/>
    <hyperlink ref="AQ9:AQ12" r:id="rId5" display="https://rnp.ine.mx/rnp/app/usuario?execution=e2s1" xr:uid="{E79CBAFB-EEEA-42CE-AF89-01EACA801A6F}"/>
    <hyperlink ref="AP14" r:id="rId6" xr:uid="{30628DA4-0640-46E7-B6F7-368915C316AE}"/>
    <hyperlink ref="AP13" r:id="rId7" xr:uid="{75E40ED0-F4CA-4FDE-B76B-03441C2DEB65}"/>
    <hyperlink ref="AL14" r:id="rId8" xr:uid="{20F18D80-9441-47FD-8EFC-152ABDAD760F}"/>
    <hyperlink ref="AL13" r:id="rId9" xr:uid="{0EC7913C-AC7E-45EA-8A8F-D4F253AB4135}"/>
    <hyperlink ref="AL11" r:id="rId10" xr:uid="{D5306D11-0366-4CE7-8568-4CEFAF63B65A}"/>
    <hyperlink ref="AP11" r:id="rId11" xr:uid="{52ED35DA-0727-4053-AD98-EB3CE64EA8D2}"/>
    <hyperlink ref="AP10" r:id="rId12" display="mailto:isaac.ags@gmail.com" xr:uid="{EC955F3D-B97B-4FCA-8391-4DDF4FDA5C31}"/>
    <hyperlink ref="AL10" r:id="rId13" display="mailto:isaac.ags@gmail.com" xr:uid="{D4EC350C-2341-489F-B800-CAE8C2D7ACFF}"/>
    <hyperlink ref="AQ8" r:id="rId14" xr:uid="{5B9D01B0-294D-48F1-A14E-5A6C72704861}"/>
    <hyperlink ref="AP8" r:id="rId15" xr:uid="{D9C03291-1792-4BA5-A316-B087BFF1E195}"/>
    <hyperlink ref="AL8" r:id="rId16" xr:uid="{5EA64E1A-4243-4B10-BB07-B0D5B5BCBE35}"/>
    <hyperlink ref="AL15" r:id="rId17" xr:uid="{1F1F276C-8580-48EF-91E5-147CECA0D8BF}"/>
    <hyperlink ref="AP15" r:id="rId18" xr:uid="{B1B1681F-E948-43D6-AE84-FF5BCFC4E8D0}"/>
    <hyperlink ref="AL16" r:id="rId19" xr:uid="{BDD34060-39ED-49B4-9704-8B75DEB2A53B}"/>
    <hyperlink ref="AP16" r:id="rId20" xr:uid="{6EB4FC40-76BD-4438-8EE4-7F4497564334}"/>
    <hyperlink ref="AL17" r:id="rId21" xr:uid="{8942DB9A-F7D9-4F6C-8798-72BEF5216033}"/>
    <hyperlink ref="AP17" r:id="rId22" xr:uid="{2BE273E5-2D51-45B9-97B0-0235A3BC18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2018-04-16T14:51:09Z</dcterms:created>
  <dcterms:modified xsi:type="dcterms:W3CDTF">2019-01-24T17:36:24Z</dcterms:modified>
</cp:coreProperties>
</file>