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7 (fin) (z)\"/>
    </mc:Choice>
  </mc:AlternateContent>
  <xr:revisionPtr revIDLastSave="0" documentId="13_ncr:1_{561FB5F1-1CBB-41D9-91A2-177FCE8A7D96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<sst xmlns="http://schemas.openxmlformats.org/spreadsheetml/2006/main" count="1141" uniqueCount="387">
  <si>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</si>
  <si>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</si>
  <si>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</si>
  <si>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</si>
  <si>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</si>
  <si>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</si>
  <si>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</si>
  <si>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</si>
  <si>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</si>
  <si>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</si>
  <si>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</si>
  <si>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</si>
  <si>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</si>
  <si>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</si>
  <si>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</si>
  <si>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</si>
  <si>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</si>
  <si>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</si>
  <si>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</si>
  <si>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</si>
  <si>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</si>
  <si>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</si>
  <si>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</si>
  <si>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</si>
  <si>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</si>
  <si>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</si>
  <si>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</si>
  <si>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</si>
  <si>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</si>
  <si>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</si>
  <si>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</si>
  <si>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</si>
  <si>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</si>
  <si>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</si>
  <si>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</si>
  <si>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</si>
  <si>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</si>
  <si>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</si>
  <si>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</si>
  <si>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</si>
  <si>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</si>
  <si>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</si>
  <si>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</si>
  <si>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</si>
  <si>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</si>
  <si>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</si>
  <si>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</si>
  <si>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</si>
  <si>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</si>
  <si>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</si>
  <si>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</si>
  <si>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</si>
  <si>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</si>
  <si>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</si>
  <si>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</si>
  <si>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</si>
  <si>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</si>
  <si>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</si>
  <si>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</si>
  <si>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</si>
  <si>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</si>
  <si>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</si>
  <si>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</si>
  <si>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</si>
  <si>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</si>
  <si>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</si>
  <si>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</si>
  <si>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</si>
  <si>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</si>
  <si>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</si>
  <si>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</si>
  <si>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</si>
  <si>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</si>
  <si>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</si>
  <si>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</si>
  <si>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</si>
  <si>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</si>
  <si>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</si>
  <si>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</si>
  <si>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</si>
  <si>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</si>
  <si>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</si>
  <si>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</si>
  <si>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</si>
  <si>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</si>
  <si>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</si>
  <si>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</si>
  <si>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</si>
  <si>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</si>
  <si>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</si>
  <si>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</si>
  <si>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</si>
  <si>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</si>
  <si>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</si>
  <si>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</si>
  <si>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</si>
  <si>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</si>
  <si>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</si>
  <si>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</si>
  <si>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</si>
  <si>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</si>
  <si>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</si>
  <si>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</si>
  <si>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</si>
  <si>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</si>
  <si>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</si>
  <si>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</si>
  <si>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</si>
  <si>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</si>
  <si>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</si>
  <si>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</si>
  <si>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</si>
  <si>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</si>
  <si>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</si>
  <si>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</si>
  <si>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</si>
  <si>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</si>
  <si>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</si>
  <si>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</si>
  <si>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</si>
  <si>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</si>
  <si>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</si>
  <si>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</si>
  <si>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</si>
  <si>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</si>
  <si>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</si>
  <si>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</si>
  <si>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</si>
  <si>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</si>
  <si>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</si>
  <si>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</si>
  <si>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</si>
  <si>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</si>
  <si>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</si>
  <si>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</si>
  <si>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</si>
  <si>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</si>
  <si>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</si>
  <si>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</si>
  <si>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</si>
  <si>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</si>
  <si>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</si>
  <si>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</si>
  <si>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</si>
  <si>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</si>
  <si>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</si>
  <si>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</si>
  <si>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</si>
  <si>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</si>
  <si>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</si>
  <si>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</si>
  <si>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</si>
  <si>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</si>
  <si>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</si>
  <si>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</si>
  <si>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</si>
  <si>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</si>
  <si>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</si>
  <si>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</si>
  <si>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</si>
  <si>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</si>
  <si>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</si>
  <si>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</si>
  <si>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</si>
  <si>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</si>
  <si>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</si>
  <si>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</si>
  <si>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</si>
  <si>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</si>
  <si>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</si>
  <si>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449 1717000</t>
  </si>
  <si>
    <t>SECRETARIA DE FINANZAS Y ADMINISTRACION</t>
  </si>
  <si>
    <t>LOPEZ MATEOS ORIENTE</t>
  </si>
  <si>
    <t>CENTRO</t>
  </si>
  <si>
    <t>AGUASCALIENTES</t>
  </si>
  <si>
    <t>HECTOR JORGE</t>
  </si>
  <si>
    <t>GONZALEZ</t>
  </si>
  <si>
    <t>MARTINEZ</t>
  </si>
  <si>
    <t>MARIA ASUNCION</t>
  </si>
  <si>
    <t>ESPARZA</t>
  </si>
  <si>
    <t>TORRES</t>
  </si>
  <si>
    <t>ROSA ADRIANA</t>
  </si>
  <si>
    <t>MORALES</t>
  </si>
  <si>
    <t>RODRIGUEZ</t>
  </si>
  <si>
    <t xml:space="preserve">RICARDO </t>
  </si>
  <si>
    <t>HEREDIA</t>
  </si>
  <si>
    <t>TROUSSELLE</t>
  </si>
  <si>
    <t>MA. DEL CARMEN</t>
  </si>
  <si>
    <t>PALOS</t>
  </si>
  <si>
    <t>FLORES</t>
  </si>
  <si>
    <t>JUANA</t>
  </si>
  <si>
    <t>ELIZONDO</t>
  </si>
  <si>
    <t xml:space="preserve">GABRIELA </t>
  </si>
  <si>
    <t>GUERRERO</t>
  </si>
  <si>
    <t>REYES</t>
  </si>
  <si>
    <t>CARINA</t>
  </si>
  <si>
    <t>MOLINA</t>
  </si>
  <si>
    <t>GUSTAVO ALEJANDRO</t>
  </si>
  <si>
    <t>MACIAS</t>
  </si>
  <si>
    <t>ESQUEDA</t>
  </si>
  <si>
    <t xml:space="preserve">REYES </t>
  </si>
  <si>
    <t>RUVALCABA</t>
  </si>
  <si>
    <t>DANIEL</t>
  </si>
  <si>
    <t xml:space="preserve">PADILLA </t>
  </si>
  <si>
    <t>MA. DEL REFUGIO</t>
  </si>
  <si>
    <t>CUEVAS</t>
  </si>
  <si>
    <t>RAQUEL</t>
  </si>
  <si>
    <t>RIESTRA</t>
  </si>
  <si>
    <t>VALADEZ</t>
  </si>
  <si>
    <t xml:space="preserve">GUILLERMO </t>
  </si>
  <si>
    <t xml:space="preserve">CASTILLO </t>
  </si>
  <si>
    <t>JORGE LUIS</t>
  </si>
  <si>
    <t>HERNANDEZ</t>
  </si>
  <si>
    <t>EDGAR EDUARDO</t>
  </si>
  <si>
    <t>OMAR JAVIER</t>
  </si>
  <si>
    <t>CHAVEZ</t>
  </si>
  <si>
    <t xml:space="preserve">GUADALUPE ARLETTE </t>
  </si>
  <si>
    <t>BARRERA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</si>
  <si>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</si>
  <si>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</si>
  <si>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</si>
  <si>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</si>
  <si>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</si>
  <si>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</si>
  <si>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</si>
  <si>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</si>
  <si>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</si>
  <si>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</si>
  <si>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</si>
  <si>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</si>
  <si>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</si>
  <si>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</si>
  <si>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</si>
  <si>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</si>
  <si>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</si>
  <si>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</si>
  <si>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PABLO ALFREDO</t>
  </si>
  <si>
    <t>LIMA Y OSORIO</t>
  </si>
  <si>
    <t>AUGUSTO YAHIR</t>
  </si>
  <si>
    <t>LOZANO</t>
  </si>
  <si>
    <t>VAZQUEZ</t>
  </si>
  <si>
    <t>LUAR</t>
  </si>
  <si>
    <t xml:space="preserve">CEBALLOS </t>
  </si>
  <si>
    <t>DE LEON</t>
  </si>
  <si>
    <t xml:space="preserve">GABRIEL </t>
  </si>
  <si>
    <t>SANCHEZ</t>
  </si>
  <si>
    <t>GARCIA</t>
  </si>
  <si>
    <t>ROSALIA DEL CARMEN</t>
  </si>
  <si>
    <t>ARAIZA</t>
  </si>
  <si>
    <t>MENDEZ</t>
  </si>
  <si>
    <t>PATRICIA</t>
  </si>
  <si>
    <t>BUSTAMANTE</t>
  </si>
  <si>
    <t xml:space="preserve">LUIS ENRIQUE </t>
  </si>
  <si>
    <t>MAZA</t>
  </si>
  <si>
    <t>RAMIRO</t>
  </si>
  <si>
    <t>CISNEROS</t>
  </si>
  <si>
    <t>HURTADO</t>
  </si>
  <si>
    <t xml:space="preserve">MANUEL </t>
  </si>
  <si>
    <t>MARCHAN</t>
  </si>
  <si>
    <t>ORTIZ</t>
  </si>
  <si>
    <t>RAMOS</t>
  </si>
  <si>
    <t>FELIPE DE JESUS</t>
  </si>
  <si>
    <t>SAUCEDO</t>
  </si>
  <si>
    <t>MARTHA</t>
  </si>
  <si>
    <t>VALDEZ</t>
  </si>
  <si>
    <t>PEREA</t>
  </si>
  <si>
    <t>SERGIO OMAR</t>
  </si>
  <si>
    <t xml:space="preserve">MENDOZA </t>
  </si>
  <si>
    <t>SANABRIA</t>
  </si>
  <si>
    <t>ALVARO DANIEL</t>
  </si>
  <si>
    <t>GALLEGOS</t>
  </si>
  <si>
    <t>NESTOR ARMANDO</t>
  </si>
  <si>
    <t xml:space="preserve">CAMACHO </t>
  </si>
  <si>
    <t>MAURICIO</t>
  </si>
  <si>
    <t xml:space="preserve">MARIA REYNA </t>
  </si>
  <si>
    <t>MEDINA</t>
  </si>
  <si>
    <t>SIGALA</t>
  </si>
  <si>
    <t xml:space="preserve">MARISA </t>
  </si>
  <si>
    <t>CONTRERAS</t>
  </si>
  <si>
    <t>MARTHA AURORA</t>
  </si>
  <si>
    <t xml:space="preserve">GAMBOA </t>
  </si>
  <si>
    <t>PEDRO JAVIER</t>
  </si>
  <si>
    <t xml:space="preserve">MEDINA </t>
  </si>
  <si>
    <t>ALARCON</t>
  </si>
  <si>
    <t>JOSE FERNANDO</t>
  </si>
  <si>
    <t>TOVAR</t>
  </si>
  <si>
    <t>CANALES</t>
  </si>
  <si>
    <t>MUÑOZ</t>
  </si>
  <si>
    <t>DAVID</t>
  </si>
  <si>
    <t>BEDOY</t>
  </si>
  <si>
    <t>BRANDON AMAURI</t>
  </si>
  <si>
    <t>CARDONA</t>
  </si>
  <si>
    <t>MEJIA</t>
  </si>
  <si>
    <t>HECTOR MIGUEL</t>
  </si>
  <si>
    <t>ESPINO</t>
  </si>
  <si>
    <t>LUCIA DE MARIA</t>
  </si>
  <si>
    <t>JIMENEZ</t>
  </si>
  <si>
    <t>PEDRO FERNANDO</t>
  </si>
  <si>
    <t xml:space="preserve">DAVID </t>
  </si>
  <si>
    <t>VARGAS</t>
  </si>
  <si>
    <t>SUBSECRETARIO DE GESTION SOCIAL</t>
  </si>
  <si>
    <t>GESTORA DE GESTION SOCIAL</t>
  </si>
  <si>
    <t>DIRECTORA DE INGRESOS Y EGRESOS DE LA SECRETARIA DE FINANZAS Y ADMINISTRACION</t>
  </si>
  <si>
    <t>DIRECTOR DE CONTROL PATRIMONIAL Y SERVICIOS GENERALES</t>
  </si>
  <si>
    <t>INTENDENTE</t>
  </si>
  <si>
    <t>VELADORA NOCTURNA</t>
  </si>
  <si>
    <t>COORDINADOR DE COMUNICACIÓN E IMAGEN</t>
  </si>
  <si>
    <t>SECRETARIA DE LA COORDINACION DE COMUNICACIÓN E IMAGEN</t>
  </si>
  <si>
    <t>JARDINERO</t>
  </si>
  <si>
    <t>SUBCOORDINADORA DE LA COORDINACION DE ADULTOS MAYORES</t>
  </si>
  <si>
    <t>AUXILIAR DE LA COORDINACION DE ADULTOS MAYORES</t>
  </si>
  <si>
    <t>APOYO TECNICO EN GIRAS Y EVENTOS</t>
  </si>
  <si>
    <t>AUXILIAR EN GIRAS Y EVENTOS</t>
  </si>
  <si>
    <t>SECRETARIA EN EL CDM DE AGS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</si>
  <si>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</si>
  <si>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</si>
  <si>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</si>
  <si>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</si>
  <si>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</si>
  <si>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RELACIONES PUBLICAS</t>
  </si>
  <si>
    <t>ENCARDO DE DESPACHO DE LA SECRETARIA DE FINANZAS Y ADMINISTRACION</t>
  </si>
  <si>
    <t>COORDINADOR DE GIRAS</t>
  </si>
  <si>
    <t>AUXILIAR INFORMATICO</t>
  </si>
  <si>
    <t>SECRETARIO GENERAL ADJUNTO</t>
  </si>
  <si>
    <t>SECRETARIO DE ACCION ELECTORAL</t>
  </si>
  <si>
    <t>SECRETARIA JURIDICA Y TRANSPARENCIA</t>
  </si>
  <si>
    <t>SUBSECRETARIA DE ESTRUCTURA Y CAPACITACION DISTRITO 03</t>
  </si>
  <si>
    <t>SUBSECRETARIO DE ESTRUCTURA Y CAPACITACION DISTRITO 02</t>
  </si>
  <si>
    <t>SUBSECRETARIO DE ESTRUCTURA Y CAPACITACION DISTRITO 01</t>
  </si>
  <si>
    <t>SECRETARIO DE ORGANIZACIÓN</t>
  </si>
  <si>
    <t>SUBSECRETARIO DE ESTRUCTURA DISTRITO 02</t>
  </si>
  <si>
    <t>SUBSECRETARIO DE ESTRUCTURA DISTRITO 01</t>
  </si>
  <si>
    <t>SUBSECRETARIA DE ESTRUCTURA DISTRITO 03</t>
  </si>
  <si>
    <t>APOYO CONTABLE EN LA SECRETARIA DE FINANZAS Y ADMINISTRACION</t>
  </si>
  <si>
    <t>SECRETARIO DE GESTION SOCIAL</t>
  </si>
  <si>
    <t>SECRETARIO DE ATENCION A PERSONAS CON DISCAPACIDAD</t>
  </si>
  <si>
    <t>AUXILIAR EN LA SECRETARIA DE ACCION ELECTORAL</t>
  </si>
  <si>
    <t>SECRETARIA GENERAL ADJUNTA</t>
  </si>
  <si>
    <t>SUBSECRETARIA DE OPERACIÓN DE LA SECRETARIA DE ORGANIZACIÓN</t>
  </si>
  <si>
    <t>CAPTURISTA EN LA SECRETARIA DE ORGANIZACIÓN</t>
  </si>
  <si>
    <t>AUXILIAR EN LA SECRETARIA DE COMUNICACIÓN INSTITUCIONAL</t>
  </si>
  <si>
    <t>AUXILIAR EN LA SECRETARIA DE ORGANIZACIÓN</t>
  </si>
  <si>
    <t>AUXILIAR DE LA SECRETARIA DE ACCION ELECTORAL</t>
  </si>
  <si>
    <t>AUXILIAR EN LA SECRETARIA DE ADULTOS MAYORES</t>
  </si>
  <si>
    <t>SUBSECRETARIO DE OPERACIÓN POLITICA  DTO 03</t>
  </si>
  <si>
    <t>SECRETARIA DE GESTION SOCIAL</t>
  </si>
  <si>
    <t>COORDINACION  DE COMUNICACION E IMAGEN</t>
  </si>
  <si>
    <t>COORDINACION DE ADULTOS MAYORES</t>
  </si>
  <si>
    <t>GIRAS Y EVENTOS</t>
  </si>
  <si>
    <t>COMITÉ DIRECTIVO MUNICIPAL DE AGS</t>
  </si>
  <si>
    <t>PRESIDENCIA</t>
  </si>
  <si>
    <t>SECRETARIA GENERAL</t>
  </si>
  <si>
    <t>SECRETARIA DE ACCION ELECTORAL</t>
  </si>
  <si>
    <t>SECRETARIA DE ACCION RLECCLMAL</t>
  </si>
  <si>
    <t>SECRETARIA DE ORGANIZACIÓN</t>
  </si>
  <si>
    <t>SECRETARIA DE ATENCION A PERSONAS CON DISCAPACIDAD</t>
  </si>
  <si>
    <t>SECRETARIA DE ORGANIZACION</t>
  </si>
  <si>
    <t>SECRETRIA DE COMUNICACIÓN INSTITUCIONAL</t>
  </si>
  <si>
    <t>SECRETARIA DE COMUNICACIÓN INSTITUCIONAL</t>
  </si>
  <si>
    <t>SECRETARIA DE ADULTOS MAYORES</t>
  </si>
  <si>
    <t>SECRETARIA DE OPERACIÓN POLITICA</t>
  </si>
  <si>
    <t>ELSA DOLORES</t>
  </si>
  <si>
    <t>ROBLES</t>
  </si>
  <si>
    <t>CAPUCHINO</t>
  </si>
  <si>
    <t>SUSANA MONTSERRAT</t>
  </si>
  <si>
    <t>CUELLAR</t>
  </si>
  <si>
    <t>DIANA LAURA</t>
  </si>
  <si>
    <t>LAURA KARINA</t>
  </si>
  <si>
    <t>SALDIVAR</t>
  </si>
  <si>
    <t>ALFEREZ</t>
  </si>
  <si>
    <t>ABNER ABED</t>
  </si>
  <si>
    <t>CASILLAS</t>
  </si>
  <si>
    <t>PATRICIA DEL CARMEN</t>
  </si>
  <si>
    <t>DE LARA</t>
  </si>
  <si>
    <t>VERONICA IVETTE</t>
  </si>
  <si>
    <t xml:space="preserve">RANGEL </t>
  </si>
  <si>
    <t>GOMEZ</t>
  </si>
  <si>
    <t>ISRAEL</t>
  </si>
  <si>
    <t>AUXILIAR EN LA SECRETARIA DE FINANZASY ADMINISTRACION</t>
  </si>
  <si>
    <t xml:space="preserve">INTENDENTE </t>
  </si>
  <si>
    <t>AUXILIAR DE LA SECRETARIA DE ORGANIZACIÓN</t>
  </si>
  <si>
    <t>SECRETARIA DE LA SECRETARIA DE VINCULACION CON LA SOCIEDAD CIVIL</t>
  </si>
  <si>
    <t>AUXILIAR DE LA SECRETARIA GENERAL</t>
  </si>
  <si>
    <t>SECRETARIA DE VINCULACION CON LA SOCIEDAD CIVIL</t>
  </si>
  <si>
    <t>MARIA DEL CONSUELO</t>
  </si>
  <si>
    <t>VER NOTA</t>
  </si>
  <si>
    <t>NO CUENTAN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</si>
</sst>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42578125" customWidth="1"/>
    <col min="4" max="4" width="12" customWidth="1"/>
    <col min="5" max="5" width="32" customWidth="1"/>
    <col min="6" max="6" width="24.140625" customWidth="1"/>
    <col min="7" max="7" width="24.28515625" customWidth="1"/>
    <col min="8" max="8" width="22.28515625" customWidth="1"/>
    <col min="9" max="9" width="34.7109375" customWidth="1"/>
    <col min="10" max="10" width="16.7109375" customWidth="1"/>
    <col min="11" max="11" width="16.28515625" customWidth="1"/>
    <col min="12" max="12" width="25.28515625" customWidth="1"/>
    <col min="13" max="13" width="16.5703125" customWidth="1"/>
    <col min="14" max="14" width="17.5703125" customWidth="1"/>
    <col min="15" max="15" width="18.7109375" customWidth="1"/>
    <col min="16" max="16" width="16.42578125" customWidth="1"/>
    <col min="17" max="17" width="15.85546875" customWidth="1"/>
    <col min="18" max="18" width="18.7109375" customWidth="1"/>
    <col min="19" max="19" width="16" customWidth="1"/>
    <col min="20" max="20" width="20.42578125" customWidth="1"/>
    <col min="21" max="21" width="16.42578125" customWidth="1"/>
    <col min="22" max="22" width="19.28515625" customWidth="1"/>
    <col min="23" max="23" width="16.140625" customWidth="1"/>
    <col min="24" max="24" width="14.85546875" customWidth="1"/>
    <col min="25" max="25" width="9.140625" bestFit="1" customWidth="1"/>
    <col min="26" max="26" width="16.42578125" customWidth="1"/>
    <col min="27" max="27" width="45.42578125" customWidth="1"/>
    <col min="28" max="28" width="15.42578125" customWidth="1"/>
    <col min="29" max="29" width="16.42578125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9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11</v>
      </c>
      <c r="E8" t="s">
        <v>300</v>
      </c>
      <c r="F8" t="s">
        <v>175</v>
      </c>
      <c r="G8" t="s">
        <v>176</v>
      </c>
      <c r="H8" t="s">
        <v>177</v>
      </c>
      <c r="I8" t="s">
        <v>345</v>
      </c>
      <c r="J8" s="5">
        <v>32933</v>
      </c>
      <c r="K8" t="s">
        <v>99</v>
      </c>
      <c r="L8" t="s">
        <v>172</v>
      </c>
      <c r="M8">
        <v>609</v>
      </c>
      <c r="O8" t="s">
        <v>105</v>
      </c>
      <c r="P8" t="s">
        <v>173</v>
      </c>
      <c r="Q8">
        <v>1</v>
      </c>
      <c r="R8" t="s">
        <v>174</v>
      </c>
      <c r="S8">
        <v>1</v>
      </c>
      <c r="T8" t="s">
        <v>174</v>
      </c>
      <c r="U8">
        <v>1</v>
      </c>
      <c r="V8" t="s">
        <v>160</v>
      </c>
      <c r="W8">
        <v>20000</v>
      </c>
      <c r="X8" t="s">
        <v>170</v>
      </c>
      <c r="Z8" t="s">
        <v>385</v>
      </c>
      <c r="AA8" t="s">
        <v>171</v>
      </c>
      <c r="AB8" s="2">
        <v>43475</v>
      </c>
      <c r="AC8" s="2">
        <v>43475</v>
      </c>
      <c r="AD8" t="s">
        <v>386</v>
      </c>
    </row>
    <row r="9" spans="1:30" x14ac:dyDescent="0.25">
      <c r="A9">
        <v>2018</v>
      </c>
      <c r="B9" s="2">
        <v>43374</v>
      </c>
      <c r="C9" s="2">
        <v>43465</v>
      </c>
      <c r="D9">
        <v>12</v>
      </c>
      <c r="E9" t="s">
        <v>301</v>
      </c>
      <c r="F9" t="s">
        <v>178</v>
      </c>
      <c r="G9" t="s">
        <v>179</v>
      </c>
      <c r="H9" t="s">
        <v>180</v>
      </c>
      <c r="I9" t="s">
        <v>345</v>
      </c>
      <c r="J9" s="5">
        <v>29588</v>
      </c>
      <c r="K9" t="s">
        <v>99</v>
      </c>
      <c r="L9" t="s">
        <v>172</v>
      </c>
      <c r="M9">
        <v>609</v>
      </c>
      <c r="O9" t="s">
        <v>105</v>
      </c>
      <c r="P9" t="s">
        <v>173</v>
      </c>
      <c r="Q9" s="6">
        <v>1</v>
      </c>
      <c r="R9" t="s">
        <v>174</v>
      </c>
      <c r="S9" s="6">
        <v>1</v>
      </c>
      <c r="T9" t="s">
        <v>174</v>
      </c>
      <c r="U9" s="6">
        <v>1</v>
      </c>
      <c r="V9" t="s">
        <v>160</v>
      </c>
      <c r="W9">
        <v>20000</v>
      </c>
      <c r="X9" s="6" t="s">
        <v>170</v>
      </c>
      <c r="Z9" s="6" t="s">
        <v>385</v>
      </c>
      <c r="AA9" t="s">
        <v>171</v>
      </c>
      <c r="AB9" s="2">
        <v>43475</v>
      </c>
      <c r="AC9" s="2">
        <v>43475</v>
      </c>
      <c r="AD9" s="6" t="s">
        <v>386</v>
      </c>
    </row>
    <row r="10" spans="1:30" x14ac:dyDescent="0.25">
      <c r="A10">
        <v>2018</v>
      </c>
      <c r="B10" s="2">
        <v>43374</v>
      </c>
      <c r="C10" s="2">
        <v>43465</v>
      </c>
      <c r="D10">
        <v>16</v>
      </c>
      <c r="E10" t="s">
        <v>302</v>
      </c>
      <c r="F10" t="s">
        <v>181</v>
      </c>
      <c r="G10" t="s">
        <v>182</v>
      </c>
      <c r="H10" t="s">
        <v>183</v>
      </c>
      <c r="I10" t="s">
        <v>171</v>
      </c>
      <c r="J10" s="5">
        <v>32510</v>
      </c>
      <c r="K10" t="s">
        <v>99</v>
      </c>
      <c r="L10" t="s">
        <v>172</v>
      </c>
      <c r="M10">
        <v>609</v>
      </c>
      <c r="O10" t="s">
        <v>105</v>
      </c>
      <c r="P10" t="s">
        <v>173</v>
      </c>
      <c r="Q10" s="6">
        <v>1</v>
      </c>
      <c r="R10" t="s">
        <v>174</v>
      </c>
      <c r="S10" s="6">
        <v>1</v>
      </c>
      <c r="T10" t="s">
        <v>174</v>
      </c>
      <c r="U10" s="6">
        <v>1</v>
      </c>
      <c r="V10" t="s">
        <v>160</v>
      </c>
      <c r="W10">
        <v>20000</v>
      </c>
      <c r="X10" s="6" t="s">
        <v>170</v>
      </c>
      <c r="Z10" s="6" t="s">
        <v>385</v>
      </c>
      <c r="AA10" t="s">
        <v>171</v>
      </c>
      <c r="AB10" s="2">
        <v>43475</v>
      </c>
      <c r="AC10" s="2">
        <v>43475</v>
      </c>
      <c r="AD10" s="6" t="s">
        <v>386</v>
      </c>
    </row>
    <row r="11" spans="1:30" x14ac:dyDescent="0.25">
      <c r="A11">
        <v>2018</v>
      </c>
      <c r="B11" s="2">
        <v>43374</v>
      </c>
      <c r="C11" s="2">
        <v>43465</v>
      </c>
      <c r="D11">
        <v>19</v>
      </c>
      <c r="E11" t="s">
        <v>303</v>
      </c>
      <c r="F11" t="s">
        <v>184</v>
      </c>
      <c r="G11" t="s">
        <v>185</v>
      </c>
      <c r="H11" t="s">
        <v>186</v>
      </c>
      <c r="I11" t="s">
        <v>171</v>
      </c>
      <c r="J11" s="5">
        <v>41030</v>
      </c>
      <c r="K11" t="s">
        <v>99</v>
      </c>
      <c r="L11" t="s">
        <v>172</v>
      </c>
      <c r="M11">
        <v>609</v>
      </c>
      <c r="O11" t="s">
        <v>105</v>
      </c>
      <c r="P11" t="s">
        <v>173</v>
      </c>
      <c r="Q11" s="6">
        <v>1</v>
      </c>
      <c r="R11" t="s">
        <v>174</v>
      </c>
      <c r="S11" s="6">
        <v>1</v>
      </c>
      <c r="T11" t="s">
        <v>174</v>
      </c>
      <c r="U11" s="6">
        <v>1</v>
      </c>
      <c r="V11" t="s">
        <v>160</v>
      </c>
      <c r="W11">
        <v>20000</v>
      </c>
      <c r="X11" s="6" t="s">
        <v>170</v>
      </c>
      <c r="Z11" s="6" t="s">
        <v>385</v>
      </c>
      <c r="AA11" t="s">
        <v>171</v>
      </c>
      <c r="AB11" s="2">
        <v>43475</v>
      </c>
      <c r="AC11" s="2">
        <v>43475</v>
      </c>
      <c r="AD11" s="6" t="s">
        <v>386</v>
      </c>
    </row>
    <row r="12" spans="1:30" x14ac:dyDescent="0.25">
      <c r="A12">
        <v>2018</v>
      </c>
      <c r="B12" s="2">
        <v>43374</v>
      </c>
      <c r="C12" s="2">
        <v>43465</v>
      </c>
      <c r="D12">
        <v>20</v>
      </c>
      <c r="E12" t="s">
        <v>304</v>
      </c>
      <c r="F12" t="s">
        <v>187</v>
      </c>
      <c r="G12" t="s">
        <v>188</v>
      </c>
      <c r="H12" t="s">
        <v>189</v>
      </c>
      <c r="I12" t="s">
        <v>171</v>
      </c>
      <c r="J12" s="5">
        <v>40284</v>
      </c>
      <c r="K12" t="s">
        <v>99</v>
      </c>
      <c r="L12" t="s">
        <v>172</v>
      </c>
      <c r="M12">
        <v>609</v>
      </c>
      <c r="O12" t="s">
        <v>105</v>
      </c>
      <c r="P12" t="s">
        <v>173</v>
      </c>
      <c r="Q12" s="6">
        <v>1</v>
      </c>
      <c r="R12" t="s">
        <v>174</v>
      </c>
      <c r="S12" s="6">
        <v>1</v>
      </c>
      <c r="T12" t="s">
        <v>174</v>
      </c>
      <c r="U12" s="6">
        <v>1</v>
      </c>
      <c r="V12" t="s">
        <v>160</v>
      </c>
      <c r="W12">
        <v>20000</v>
      </c>
      <c r="X12" s="6" t="s">
        <v>170</v>
      </c>
      <c r="Z12" s="6" t="s">
        <v>385</v>
      </c>
      <c r="AA12" t="s">
        <v>171</v>
      </c>
      <c r="AB12" s="2">
        <v>43475</v>
      </c>
      <c r="AC12" s="2">
        <v>43475</v>
      </c>
      <c r="AD12" s="6" t="s">
        <v>386</v>
      </c>
    </row>
    <row r="13" spans="1:30" x14ac:dyDescent="0.25">
      <c r="A13">
        <v>2018</v>
      </c>
      <c r="B13" s="2">
        <v>43374</v>
      </c>
      <c r="C13" s="2">
        <v>43465</v>
      </c>
      <c r="D13" s="3">
        <v>21</v>
      </c>
      <c r="E13" t="s">
        <v>304</v>
      </c>
      <c r="F13" t="s">
        <v>190</v>
      </c>
      <c r="G13" t="s">
        <v>182</v>
      </c>
      <c r="H13" t="s">
        <v>191</v>
      </c>
      <c r="I13" t="s">
        <v>171</v>
      </c>
      <c r="J13" s="5">
        <v>40238</v>
      </c>
      <c r="K13" t="s">
        <v>99</v>
      </c>
      <c r="L13" t="s">
        <v>172</v>
      </c>
      <c r="M13">
        <v>609</v>
      </c>
      <c r="O13" t="s">
        <v>105</v>
      </c>
      <c r="P13" t="s">
        <v>173</v>
      </c>
      <c r="Q13" s="6">
        <v>1</v>
      </c>
      <c r="R13" t="s">
        <v>174</v>
      </c>
      <c r="S13" s="6">
        <v>1</v>
      </c>
      <c r="T13" t="s">
        <v>174</v>
      </c>
      <c r="U13" s="6">
        <v>1</v>
      </c>
      <c r="V13" t="s">
        <v>160</v>
      </c>
      <c r="W13">
        <v>20000</v>
      </c>
      <c r="X13" s="6" t="s">
        <v>170</v>
      </c>
      <c r="Z13" s="6" t="s">
        <v>385</v>
      </c>
      <c r="AA13" t="s">
        <v>171</v>
      </c>
      <c r="AB13" s="2">
        <v>43475</v>
      </c>
      <c r="AC13" s="2">
        <v>43475</v>
      </c>
      <c r="AD13" s="6" t="s">
        <v>386</v>
      </c>
    </row>
    <row r="14" spans="1:30" ht="15" customHeight="1" x14ac:dyDescent="0.25">
      <c r="A14">
        <v>2018</v>
      </c>
      <c r="B14" s="2">
        <v>43374</v>
      </c>
      <c r="C14" s="2">
        <v>43465</v>
      </c>
      <c r="D14" s="3">
        <v>24</v>
      </c>
      <c r="E14" t="s">
        <v>305</v>
      </c>
      <c r="F14" t="s">
        <v>192</v>
      </c>
      <c r="G14" t="s">
        <v>193</v>
      </c>
      <c r="H14" t="s">
        <v>194</v>
      </c>
      <c r="I14" t="s">
        <v>171</v>
      </c>
      <c r="J14" s="5">
        <v>38093</v>
      </c>
      <c r="K14" t="s">
        <v>99</v>
      </c>
      <c r="L14" t="s">
        <v>172</v>
      </c>
      <c r="M14">
        <v>609</v>
      </c>
      <c r="O14" t="s">
        <v>105</v>
      </c>
      <c r="P14" t="s">
        <v>173</v>
      </c>
      <c r="Q14" s="6">
        <v>1</v>
      </c>
      <c r="R14" t="s">
        <v>174</v>
      </c>
      <c r="S14" s="6">
        <v>1</v>
      </c>
      <c r="T14" t="s">
        <v>174</v>
      </c>
      <c r="U14" s="6">
        <v>1</v>
      </c>
      <c r="V14" t="s">
        <v>160</v>
      </c>
      <c r="W14">
        <v>20000</v>
      </c>
      <c r="X14" s="6" t="s">
        <v>170</v>
      </c>
      <c r="Z14" s="6" t="s">
        <v>385</v>
      </c>
      <c r="AA14" t="s">
        <v>171</v>
      </c>
      <c r="AB14" s="2">
        <v>43475</v>
      </c>
      <c r="AC14" s="2">
        <v>43475</v>
      </c>
      <c r="AD14" s="6" t="s">
        <v>386</v>
      </c>
    </row>
    <row r="15" spans="1:30" ht="15" customHeight="1" x14ac:dyDescent="0.25">
      <c r="A15">
        <v>2018</v>
      </c>
      <c r="B15" s="2">
        <v>43374</v>
      </c>
      <c r="C15" s="2">
        <v>43465</v>
      </c>
      <c r="D15" s="4">
        <v>101</v>
      </c>
      <c r="E15" t="s">
        <v>304</v>
      </c>
      <c r="F15" s="8" t="s">
        <v>195</v>
      </c>
      <c r="G15" t="s">
        <v>196</v>
      </c>
      <c r="H15" t="s">
        <v>179</v>
      </c>
      <c r="I15" t="s">
        <v>171</v>
      </c>
      <c r="J15" s="5">
        <v>43101</v>
      </c>
      <c r="K15" t="s">
        <v>99</v>
      </c>
      <c r="L15" t="s">
        <v>172</v>
      </c>
      <c r="M15">
        <v>609</v>
      </c>
      <c r="O15" t="s">
        <v>105</v>
      </c>
      <c r="P15" t="s">
        <v>173</v>
      </c>
      <c r="Q15" s="6">
        <v>1</v>
      </c>
      <c r="R15" t="s">
        <v>174</v>
      </c>
      <c r="S15" s="6">
        <v>1</v>
      </c>
      <c r="T15" t="s">
        <v>174</v>
      </c>
      <c r="U15" s="6">
        <v>1</v>
      </c>
      <c r="V15" t="s">
        <v>160</v>
      </c>
      <c r="W15">
        <v>20000</v>
      </c>
      <c r="X15" s="6" t="s">
        <v>170</v>
      </c>
      <c r="Z15" s="6" t="s">
        <v>385</v>
      </c>
      <c r="AA15" t="s">
        <v>171</v>
      </c>
      <c r="AB15" s="2">
        <v>43475</v>
      </c>
      <c r="AC15" s="2">
        <v>43475</v>
      </c>
      <c r="AD15" s="7" t="s">
        <v>386</v>
      </c>
    </row>
    <row r="16" spans="1:30" x14ac:dyDescent="0.25">
      <c r="A16">
        <v>2018</v>
      </c>
      <c r="B16" s="2">
        <v>43374</v>
      </c>
      <c r="C16" s="2">
        <v>43465</v>
      </c>
      <c r="D16" s="3">
        <v>26</v>
      </c>
      <c r="E16" t="s">
        <v>306</v>
      </c>
      <c r="F16" t="s">
        <v>197</v>
      </c>
      <c r="G16" t="s">
        <v>198</v>
      </c>
      <c r="H16" t="s">
        <v>199</v>
      </c>
      <c r="I16" t="s">
        <v>346</v>
      </c>
      <c r="J16" s="5">
        <v>42347</v>
      </c>
      <c r="K16" t="s">
        <v>99</v>
      </c>
      <c r="L16" t="s">
        <v>172</v>
      </c>
      <c r="M16">
        <v>609</v>
      </c>
      <c r="O16" t="s">
        <v>105</v>
      </c>
      <c r="P16" t="s">
        <v>173</v>
      </c>
      <c r="Q16" s="6">
        <v>1</v>
      </c>
      <c r="R16" t="s">
        <v>174</v>
      </c>
      <c r="S16" s="6">
        <v>1</v>
      </c>
      <c r="T16" t="s">
        <v>174</v>
      </c>
      <c r="U16" s="6">
        <v>1</v>
      </c>
      <c r="V16" t="s">
        <v>160</v>
      </c>
      <c r="W16">
        <v>20000</v>
      </c>
      <c r="X16" s="6" t="s">
        <v>170</v>
      </c>
      <c r="Z16" s="6" t="s">
        <v>385</v>
      </c>
      <c r="AA16" t="s">
        <v>171</v>
      </c>
      <c r="AB16" s="2">
        <v>43475</v>
      </c>
      <c r="AC16" s="2">
        <v>43475</v>
      </c>
      <c r="AD16" s="6" t="s">
        <v>386</v>
      </c>
    </row>
    <row r="17" spans="1:30" x14ac:dyDescent="0.25">
      <c r="A17">
        <v>2018</v>
      </c>
      <c r="B17" s="2">
        <v>43374</v>
      </c>
      <c r="C17" s="2">
        <v>43465</v>
      </c>
      <c r="D17" s="3">
        <v>27</v>
      </c>
      <c r="E17" t="s">
        <v>307</v>
      </c>
      <c r="F17" t="s">
        <v>384</v>
      </c>
      <c r="G17" t="s">
        <v>200</v>
      </c>
      <c r="H17" t="s">
        <v>201</v>
      </c>
      <c r="I17" t="s">
        <v>346</v>
      </c>
      <c r="J17" s="5">
        <v>37910</v>
      </c>
      <c r="K17" t="s">
        <v>99</v>
      </c>
      <c r="L17" t="s">
        <v>172</v>
      </c>
      <c r="M17">
        <v>609</v>
      </c>
      <c r="O17" t="s">
        <v>105</v>
      </c>
      <c r="P17" t="s">
        <v>173</v>
      </c>
      <c r="Q17" s="6">
        <v>1</v>
      </c>
      <c r="R17" t="s">
        <v>174</v>
      </c>
      <c r="S17" s="6">
        <v>1</v>
      </c>
      <c r="T17" t="s">
        <v>174</v>
      </c>
      <c r="U17" s="6">
        <v>1</v>
      </c>
      <c r="V17" t="s">
        <v>160</v>
      </c>
      <c r="W17">
        <v>20000</v>
      </c>
      <c r="X17" s="6" t="s">
        <v>170</v>
      </c>
      <c r="Z17" s="6" t="s">
        <v>385</v>
      </c>
      <c r="AA17" t="s">
        <v>171</v>
      </c>
      <c r="AB17" s="2">
        <v>43475</v>
      </c>
      <c r="AC17" s="2">
        <v>43475</v>
      </c>
      <c r="AD17" s="6" t="s">
        <v>386</v>
      </c>
    </row>
    <row r="18" spans="1:30" x14ac:dyDescent="0.25">
      <c r="A18">
        <v>2018</v>
      </c>
      <c r="B18" s="2">
        <v>43374</v>
      </c>
      <c r="C18" s="2">
        <v>43465</v>
      </c>
      <c r="D18" s="3">
        <v>34</v>
      </c>
      <c r="E18" t="s">
        <v>308</v>
      </c>
      <c r="F18" t="s">
        <v>202</v>
      </c>
      <c r="G18" t="s">
        <v>203</v>
      </c>
      <c r="H18" t="s">
        <v>193</v>
      </c>
      <c r="I18" t="s">
        <v>171</v>
      </c>
      <c r="J18" s="5">
        <v>43101</v>
      </c>
      <c r="K18" t="s">
        <v>99</v>
      </c>
      <c r="L18" t="s">
        <v>172</v>
      </c>
      <c r="M18">
        <v>609</v>
      </c>
      <c r="O18" t="s">
        <v>105</v>
      </c>
      <c r="P18" t="s">
        <v>173</v>
      </c>
      <c r="Q18" s="6">
        <v>1</v>
      </c>
      <c r="R18" t="s">
        <v>174</v>
      </c>
      <c r="S18" s="6">
        <v>1</v>
      </c>
      <c r="T18" t="s">
        <v>174</v>
      </c>
      <c r="U18" s="6">
        <v>1</v>
      </c>
      <c r="V18" t="s">
        <v>160</v>
      </c>
      <c r="W18">
        <v>20000</v>
      </c>
      <c r="X18" s="6" t="s">
        <v>170</v>
      </c>
      <c r="Z18" s="6" t="s">
        <v>385</v>
      </c>
      <c r="AA18" t="s">
        <v>171</v>
      </c>
      <c r="AB18" s="2">
        <v>43475</v>
      </c>
      <c r="AC18" s="2">
        <v>43475</v>
      </c>
      <c r="AD18" s="6" t="s">
        <v>386</v>
      </c>
    </row>
    <row r="19" spans="1:30" x14ac:dyDescent="0.25">
      <c r="A19">
        <v>2018</v>
      </c>
      <c r="B19" s="2">
        <v>43374</v>
      </c>
      <c r="C19" s="2">
        <v>43465</v>
      </c>
      <c r="D19" s="3">
        <v>33</v>
      </c>
      <c r="E19" t="s">
        <v>309</v>
      </c>
      <c r="F19" t="s">
        <v>204</v>
      </c>
      <c r="G19" t="s">
        <v>205</v>
      </c>
      <c r="H19" t="s">
        <v>183</v>
      </c>
      <c r="I19" t="s">
        <v>347</v>
      </c>
      <c r="J19" s="5">
        <v>40618</v>
      </c>
      <c r="K19" t="s">
        <v>99</v>
      </c>
      <c r="L19" t="s">
        <v>172</v>
      </c>
      <c r="M19">
        <v>609</v>
      </c>
      <c r="O19" t="s">
        <v>105</v>
      </c>
      <c r="P19" t="s">
        <v>173</v>
      </c>
      <c r="Q19" s="6">
        <v>1</v>
      </c>
      <c r="R19" t="s">
        <v>174</v>
      </c>
      <c r="S19" s="6">
        <v>1</v>
      </c>
      <c r="T19" t="s">
        <v>174</v>
      </c>
      <c r="U19" s="6">
        <v>1</v>
      </c>
      <c r="V19" t="s">
        <v>160</v>
      </c>
      <c r="W19">
        <v>20000</v>
      </c>
      <c r="X19" s="6" t="s">
        <v>170</v>
      </c>
      <c r="Z19" s="6" t="s">
        <v>385</v>
      </c>
      <c r="AA19" t="s">
        <v>171</v>
      </c>
      <c r="AB19" s="2">
        <v>43475</v>
      </c>
      <c r="AC19" s="2">
        <v>43475</v>
      </c>
      <c r="AD19" s="6" t="s">
        <v>386</v>
      </c>
    </row>
    <row r="20" spans="1:30" x14ac:dyDescent="0.25">
      <c r="A20">
        <v>2018</v>
      </c>
      <c r="B20" s="2">
        <v>43374</v>
      </c>
      <c r="C20" s="2">
        <v>43465</v>
      </c>
      <c r="D20" s="3">
        <v>35</v>
      </c>
      <c r="E20" t="s">
        <v>310</v>
      </c>
      <c r="F20" t="s">
        <v>206</v>
      </c>
      <c r="G20" t="s">
        <v>207</v>
      </c>
      <c r="H20" t="s">
        <v>208</v>
      </c>
      <c r="I20" t="s">
        <v>347</v>
      </c>
      <c r="J20" s="5">
        <v>40618</v>
      </c>
      <c r="K20" t="s">
        <v>99</v>
      </c>
      <c r="L20" t="s">
        <v>172</v>
      </c>
      <c r="M20">
        <v>609</v>
      </c>
      <c r="O20" t="s">
        <v>105</v>
      </c>
      <c r="P20" t="s">
        <v>173</v>
      </c>
      <c r="Q20" s="6">
        <v>1</v>
      </c>
      <c r="R20" t="s">
        <v>174</v>
      </c>
      <c r="S20" s="6">
        <v>1</v>
      </c>
      <c r="T20" t="s">
        <v>174</v>
      </c>
      <c r="U20" s="6">
        <v>1</v>
      </c>
      <c r="V20" t="s">
        <v>160</v>
      </c>
      <c r="W20">
        <v>20000</v>
      </c>
      <c r="X20" s="6" t="s">
        <v>170</v>
      </c>
      <c r="Z20" s="6" t="s">
        <v>385</v>
      </c>
      <c r="AA20" t="s">
        <v>171</v>
      </c>
      <c r="AB20" s="2">
        <v>43475</v>
      </c>
      <c r="AC20" s="2">
        <v>43475</v>
      </c>
      <c r="AD20" s="6" t="s">
        <v>386</v>
      </c>
    </row>
    <row r="21" spans="1:30" x14ac:dyDescent="0.25">
      <c r="A21">
        <v>2018</v>
      </c>
      <c r="B21" s="2">
        <v>43374</v>
      </c>
      <c r="C21" s="2">
        <v>43465</v>
      </c>
      <c r="D21">
        <v>41</v>
      </c>
      <c r="E21" t="s">
        <v>311</v>
      </c>
      <c r="F21" t="s">
        <v>211</v>
      </c>
      <c r="G21" t="s">
        <v>198</v>
      </c>
      <c r="H21" t="s">
        <v>212</v>
      </c>
      <c r="I21" t="s">
        <v>348</v>
      </c>
      <c r="J21" s="5">
        <v>42020</v>
      </c>
      <c r="K21" t="s">
        <v>99</v>
      </c>
      <c r="L21" t="s">
        <v>172</v>
      </c>
      <c r="M21">
        <v>609</v>
      </c>
      <c r="O21" t="s">
        <v>105</v>
      </c>
      <c r="P21" t="s">
        <v>173</v>
      </c>
      <c r="Q21" s="6">
        <v>1</v>
      </c>
      <c r="R21" t="s">
        <v>174</v>
      </c>
      <c r="S21" s="6">
        <v>1</v>
      </c>
      <c r="T21" t="s">
        <v>174</v>
      </c>
      <c r="U21" s="6">
        <v>1</v>
      </c>
      <c r="V21" t="s">
        <v>160</v>
      </c>
      <c r="W21">
        <v>20000</v>
      </c>
      <c r="X21" s="6" t="s">
        <v>170</v>
      </c>
      <c r="Z21" s="6" t="s">
        <v>385</v>
      </c>
      <c r="AA21" t="s">
        <v>171</v>
      </c>
      <c r="AB21" s="2">
        <v>43475</v>
      </c>
      <c r="AC21" s="2">
        <v>43475</v>
      </c>
      <c r="AD21" s="6" t="s">
        <v>386</v>
      </c>
    </row>
    <row r="22" spans="1:30" x14ac:dyDescent="0.25">
      <c r="A22">
        <v>2018</v>
      </c>
      <c r="B22" s="2">
        <v>43374</v>
      </c>
      <c r="C22" s="2">
        <v>43465</v>
      </c>
      <c r="D22">
        <v>42</v>
      </c>
      <c r="E22" t="s">
        <v>312</v>
      </c>
      <c r="F22" t="s">
        <v>213</v>
      </c>
      <c r="G22" t="s">
        <v>200</v>
      </c>
      <c r="H22" t="s">
        <v>198</v>
      </c>
      <c r="I22" t="s">
        <v>348</v>
      </c>
      <c r="J22" s="5">
        <v>42385</v>
      </c>
      <c r="K22" t="s">
        <v>99</v>
      </c>
      <c r="L22" t="s">
        <v>172</v>
      </c>
      <c r="M22">
        <v>609</v>
      </c>
      <c r="O22" t="s">
        <v>105</v>
      </c>
      <c r="P22" t="s">
        <v>173</v>
      </c>
      <c r="Q22" s="6">
        <v>1</v>
      </c>
      <c r="R22" t="s">
        <v>174</v>
      </c>
      <c r="S22" s="6">
        <v>1</v>
      </c>
      <c r="T22" t="s">
        <v>174</v>
      </c>
      <c r="U22" s="6">
        <v>1</v>
      </c>
      <c r="V22" t="s">
        <v>160</v>
      </c>
      <c r="W22">
        <v>20000</v>
      </c>
      <c r="X22" s="6" t="s">
        <v>170</v>
      </c>
      <c r="Z22" s="6" t="s">
        <v>385</v>
      </c>
      <c r="AA22" t="s">
        <v>171</v>
      </c>
      <c r="AB22" s="2">
        <v>43475</v>
      </c>
      <c r="AC22" s="2">
        <v>43475</v>
      </c>
      <c r="AD22" s="6" t="s">
        <v>386</v>
      </c>
    </row>
    <row r="23" spans="1:30" x14ac:dyDescent="0.25">
      <c r="A23">
        <v>2018</v>
      </c>
      <c r="B23" s="2">
        <v>43374</v>
      </c>
      <c r="C23" s="2">
        <v>43465</v>
      </c>
      <c r="D23">
        <v>47</v>
      </c>
      <c r="E23" t="s">
        <v>312</v>
      </c>
      <c r="F23" t="s">
        <v>214</v>
      </c>
      <c r="G23" t="s">
        <v>210</v>
      </c>
      <c r="H23" t="s">
        <v>215</v>
      </c>
      <c r="I23" t="s">
        <v>348</v>
      </c>
      <c r="J23" s="5">
        <v>42385</v>
      </c>
      <c r="K23" t="s">
        <v>99</v>
      </c>
      <c r="L23" t="s">
        <v>172</v>
      </c>
      <c r="M23">
        <v>609</v>
      </c>
      <c r="O23" t="s">
        <v>105</v>
      </c>
      <c r="P23" t="s">
        <v>173</v>
      </c>
      <c r="Q23" s="6">
        <v>1</v>
      </c>
      <c r="R23" t="s">
        <v>174</v>
      </c>
      <c r="S23" s="6">
        <v>1</v>
      </c>
      <c r="T23" t="s">
        <v>174</v>
      </c>
      <c r="U23" s="6">
        <v>1</v>
      </c>
      <c r="V23" t="s">
        <v>160</v>
      </c>
      <c r="W23">
        <v>20000</v>
      </c>
      <c r="X23" s="6" t="s">
        <v>170</v>
      </c>
      <c r="Z23" s="6" t="s">
        <v>385</v>
      </c>
      <c r="AA23" t="s">
        <v>171</v>
      </c>
      <c r="AB23" s="2">
        <v>43475</v>
      </c>
      <c r="AC23" s="2">
        <v>43475</v>
      </c>
      <c r="AD23" s="6" t="s">
        <v>386</v>
      </c>
    </row>
    <row r="24" spans="1:30" x14ac:dyDescent="0.25">
      <c r="A24">
        <v>2018</v>
      </c>
      <c r="B24" s="2">
        <v>43374</v>
      </c>
      <c r="C24" s="2">
        <v>43465</v>
      </c>
      <c r="D24">
        <v>70</v>
      </c>
      <c r="E24" t="s">
        <v>313</v>
      </c>
      <c r="F24" t="s">
        <v>216</v>
      </c>
      <c r="G24" t="s">
        <v>217</v>
      </c>
      <c r="H24" t="s">
        <v>183</v>
      </c>
      <c r="I24" t="s">
        <v>349</v>
      </c>
      <c r="J24" s="5">
        <v>42826</v>
      </c>
      <c r="K24" t="s">
        <v>99</v>
      </c>
      <c r="L24" t="s">
        <v>172</v>
      </c>
      <c r="M24">
        <v>609</v>
      </c>
      <c r="O24" t="s">
        <v>105</v>
      </c>
      <c r="P24" t="s">
        <v>173</v>
      </c>
      <c r="Q24" s="6">
        <v>1</v>
      </c>
      <c r="R24" t="s">
        <v>174</v>
      </c>
      <c r="S24" s="6">
        <v>1</v>
      </c>
      <c r="T24" t="s">
        <v>174</v>
      </c>
      <c r="U24" s="6">
        <v>1</v>
      </c>
      <c r="V24" t="s">
        <v>160</v>
      </c>
      <c r="W24">
        <v>20000</v>
      </c>
      <c r="X24" s="6" t="s">
        <v>170</v>
      </c>
      <c r="Z24" s="6" t="s">
        <v>385</v>
      </c>
      <c r="AA24" t="s">
        <v>171</v>
      </c>
      <c r="AB24" s="2">
        <v>43475</v>
      </c>
      <c r="AC24" s="2">
        <v>43475</v>
      </c>
      <c r="AD24" s="6" t="s">
        <v>386</v>
      </c>
    </row>
    <row r="25" spans="1:30" x14ac:dyDescent="0.25">
      <c r="A25">
        <v>2018</v>
      </c>
      <c r="B25" s="2">
        <v>43374</v>
      </c>
      <c r="C25" s="2">
        <v>43465</v>
      </c>
      <c r="D25">
        <v>71</v>
      </c>
      <c r="E25" t="s">
        <v>314</v>
      </c>
      <c r="F25" t="s">
        <v>218</v>
      </c>
      <c r="G25" t="s">
        <v>219</v>
      </c>
      <c r="H25" t="s">
        <v>220</v>
      </c>
      <c r="I25" t="s">
        <v>347</v>
      </c>
      <c r="J25" s="5">
        <v>42841</v>
      </c>
      <c r="K25" t="s">
        <v>99</v>
      </c>
      <c r="L25" t="s">
        <v>172</v>
      </c>
      <c r="M25">
        <v>609</v>
      </c>
      <c r="O25" t="s">
        <v>105</v>
      </c>
      <c r="P25" t="s">
        <v>173</v>
      </c>
      <c r="Q25" s="6">
        <v>1</v>
      </c>
      <c r="R25" t="s">
        <v>174</v>
      </c>
      <c r="S25" s="6">
        <v>1</v>
      </c>
      <c r="T25" t="s">
        <v>174</v>
      </c>
      <c r="U25" s="6">
        <v>1</v>
      </c>
      <c r="V25" t="s">
        <v>160</v>
      </c>
      <c r="W25">
        <v>20000</v>
      </c>
      <c r="X25" s="6" t="s">
        <v>170</v>
      </c>
      <c r="Z25" s="6" t="s">
        <v>385</v>
      </c>
      <c r="AA25" t="s">
        <v>171</v>
      </c>
      <c r="AB25" s="2">
        <v>43475</v>
      </c>
      <c r="AC25" s="2">
        <v>43475</v>
      </c>
      <c r="AD25" s="6" t="s">
        <v>386</v>
      </c>
    </row>
    <row r="26" spans="1:30" x14ac:dyDescent="0.25">
      <c r="A26">
        <v>2018</v>
      </c>
      <c r="B26" s="2">
        <v>43374</v>
      </c>
      <c r="C26" s="2">
        <v>43465</v>
      </c>
      <c r="D26">
        <v>83</v>
      </c>
      <c r="E26" t="s">
        <v>315</v>
      </c>
      <c r="F26" t="s">
        <v>221</v>
      </c>
      <c r="G26" t="s">
        <v>222</v>
      </c>
      <c r="H26" t="s">
        <v>223</v>
      </c>
      <c r="I26" t="s">
        <v>350</v>
      </c>
      <c r="J26" s="5">
        <v>42979</v>
      </c>
      <c r="K26" t="s">
        <v>99</v>
      </c>
      <c r="L26" t="s">
        <v>172</v>
      </c>
      <c r="M26">
        <v>609</v>
      </c>
      <c r="O26" t="s">
        <v>105</v>
      </c>
      <c r="P26" t="s">
        <v>173</v>
      </c>
      <c r="Q26" s="6">
        <v>1</v>
      </c>
      <c r="R26" t="s">
        <v>174</v>
      </c>
      <c r="S26" s="6">
        <v>1</v>
      </c>
      <c r="T26" t="s">
        <v>174</v>
      </c>
      <c r="U26" s="6">
        <v>1</v>
      </c>
      <c r="V26" t="s">
        <v>160</v>
      </c>
      <c r="W26">
        <v>20000</v>
      </c>
      <c r="X26" s="6" t="s">
        <v>170</v>
      </c>
      <c r="Z26" s="6" t="s">
        <v>385</v>
      </c>
      <c r="AA26" t="s">
        <v>171</v>
      </c>
      <c r="AB26" s="2">
        <v>43475</v>
      </c>
      <c r="AC26" s="2">
        <v>43475</v>
      </c>
      <c r="AD26" s="6" t="s">
        <v>386</v>
      </c>
    </row>
    <row r="27" spans="1:30" x14ac:dyDescent="0.25">
      <c r="A27">
        <v>2018</v>
      </c>
      <c r="B27" s="2">
        <v>43374</v>
      </c>
      <c r="C27" s="2">
        <v>43465</v>
      </c>
      <c r="D27">
        <v>77</v>
      </c>
      <c r="E27" t="s">
        <v>316</v>
      </c>
      <c r="F27" t="s">
        <v>224</v>
      </c>
      <c r="G27" t="s">
        <v>225</v>
      </c>
      <c r="H27" t="s">
        <v>212</v>
      </c>
      <c r="I27" t="s">
        <v>350</v>
      </c>
      <c r="J27" s="5">
        <v>42979</v>
      </c>
      <c r="K27" t="s">
        <v>99</v>
      </c>
      <c r="L27" t="s">
        <v>172</v>
      </c>
      <c r="M27">
        <v>609</v>
      </c>
      <c r="O27" t="s">
        <v>105</v>
      </c>
      <c r="P27" t="s">
        <v>173</v>
      </c>
      <c r="Q27" s="6">
        <v>1</v>
      </c>
      <c r="R27" t="s">
        <v>174</v>
      </c>
      <c r="S27" s="6">
        <v>1</v>
      </c>
      <c r="T27" t="s">
        <v>174</v>
      </c>
      <c r="U27" s="6">
        <v>1</v>
      </c>
      <c r="V27" t="s">
        <v>160</v>
      </c>
      <c r="W27">
        <v>20000</v>
      </c>
      <c r="X27" s="6" t="s">
        <v>170</v>
      </c>
      <c r="Z27" s="6" t="s">
        <v>385</v>
      </c>
      <c r="AA27" t="s">
        <v>171</v>
      </c>
      <c r="AB27" s="2">
        <v>43475</v>
      </c>
      <c r="AC27" s="2">
        <v>43475</v>
      </c>
      <c r="AD27" s="6" t="s">
        <v>386</v>
      </c>
    </row>
    <row r="28" spans="1:30" x14ac:dyDescent="0.25">
      <c r="A28">
        <v>2018</v>
      </c>
      <c r="B28" s="2">
        <v>43374</v>
      </c>
      <c r="C28" s="2">
        <v>43465</v>
      </c>
      <c r="D28">
        <v>78</v>
      </c>
      <c r="E28" t="s">
        <v>317</v>
      </c>
      <c r="F28" t="s">
        <v>226</v>
      </c>
      <c r="G28" t="s">
        <v>227</v>
      </c>
      <c r="H28" t="s">
        <v>228</v>
      </c>
      <c r="I28" t="s">
        <v>350</v>
      </c>
      <c r="J28" s="5">
        <v>42979</v>
      </c>
      <c r="K28" t="s">
        <v>99</v>
      </c>
      <c r="L28" t="s">
        <v>172</v>
      </c>
      <c r="M28">
        <v>609</v>
      </c>
      <c r="O28" t="s">
        <v>105</v>
      </c>
      <c r="P28" t="s">
        <v>173</v>
      </c>
      <c r="Q28" s="6">
        <v>1</v>
      </c>
      <c r="R28" t="s">
        <v>174</v>
      </c>
      <c r="S28" s="6">
        <v>1</v>
      </c>
      <c r="T28" t="s">
        <v>174</v>
      </c>
      <c r="U28" s="6">
        <v>1</v>
      </c>
      <c r="V28" t="s">
        <v>160</v>
      </c>
      <c r="W28">
        <v>20000</v>
      </c>
      <c r="X28" s="6" t="s">
        <v>170</v>
      </c>
      <c r="Z28" s="6" t="s">
        <v>385</v>
      </c>
      <c r="AA28" t="s">
        <v>171</v>
      </c>
      <c r="AB28" s="2">
        <v>43475</v>
      </c>
      <c r="AC28" s="2">
        <v>43475</v>
      </c>
      <c r="AD28" s="6" t="s">
        <v>386</v>
      </c>
    </row>
    <row r="29" spans="1:30" x14ac:dyDescent="0.25">
      <c r="A29">
        <v>2018</v>
      </c>
      <c r="B29" s="2">
        <v>43374</v>
      </c>
      <c r="C29" s="2">
        <v>43465</v>
      </c>
      <c r="D29">
        <v>80</v>
      </c>
      <c r="E29" t="s">
        <v>318</v>
      </c>
      <c r="F29" t="s">
        <v>229</v>
      </c>
      <c r="G29" t="s">
        <v>223</v>
      </c>
      <c r="H29" t="s">
        <v>230</v>
      </c>
      <c r="I29" t="s">
        <v>350</v>
      </c>
      <c r="J29" s="5">
        <v>42979</v>
      </c>
      <c r="K29" t="s">
        <v>99</v>
      </c>
      <c r="L29" t="s">
        <v>172</v>
      </c>
      <c r="M29">
        <v>609</v>
      </c>
      <c r="O29" t="s">
        <v>105</v>
      </c>
      <c r="P29" t="s">
        <v>173</v>
      </c>
      <c r="Q29" s="6">
        <v>1</v>
      </c>
      <c r="R29" t="s">
        <v>174</v>
      </c>
      <c r="S29" s="6">
        <v>1</v>
      </c>
      <c r="T29" t="s">
        <v>174</v>
      </c>
      <c r="U29" s="6">
        <v>1</v>
      </c>
      <c r="V29" t="s">
        <v>160</v>
      </c>
      <c r="W29">
        <v>20000</v>
      </c>
      <c r="X29" s="6" t="s">
        <v>170</v>
      </c>
      <c r="Z29" s="6" t="s">
        <v>385</v>
      </c>
      <c r="AA29" t="s">
        <v>171</v>
      </c>
      <c r="AB29" s="2">
        <v>43475</v>
      </c>
      <c r="AC29" s="2">
        <v>43475</v>
      </c>
      <c r="AD29" s="6" t="s">
        <v>386</v>
      </c>
    </row>
    <row r="30" spans="1:30" x14ac:dyDescent="0.25">
      <c r="A30">
        <v>2018</v>
      </c>
      <c r="B30" s="2">
        <v>43374</v>
      </c>
      <c r="C30" s="2">
        <v>43465</v>
      </c>
      <c r="D30">
        <v>81</v>
      </c>
      <c r="E30" t="s">
        <v>319</v>
      </c>
      <c r="F30" t="s">
        <v>231</v>
      </c>
      <c r="G30" t="s">
        <v>232</v>
      </c>
      <c r="H30" t="s">
        <v>233</v>
      </c>
      <c r="I30" t="s">
        <v>350</v>
      </c>
      <c r="J30" s="5">
        <v>42979</v>
      </c>
      <c r="K30" t="s">
        <v>99</v>
      </c>
      <c r="L30" t="s">
        <v>172</v>
      </c>
      <c r="M30">
        <v>609</v>
      </c>
      <c r="O30" t="s">
        <v>105</v>
      </c>
      <c r="P30" t="s">
        <v>173</v>
      </c>
      <c r="Q30" s="6">
        <v>1</v>
      </c>
      <c r="R30" t="s">
        <v>174</v>
      </c>
      <c r="S30" s="6">
        <v>1</v>
      </c>
      <c r="T30" t="s">
        <v>174</v>
      </c>
      <c r="U30" s="6">
        <v>1</v>
      </c>
      <c r="V30" t="s">
        <v>160</v>
      </c>
      <c r="W30">
        <v>20000</v>
      </c>
      <c r="X30" s="6" t="s">
        <v>170</v>
      </c>
      <c r="Z30" s="6" t="s">
        <v>385</v>
      </c>
      <c r="AA30" t="s">
        <v>171</v>
      </c>
      <c r="AB30" s="2">
        <v>43475</v>
      </c>
      <c r="AC30" s="2">
        <v>43475</v>
      </c>
      <c r="AD30" s="6" t="s">
        <v>386</v>
      </c>
    </row>
    <row r="31" spans="1:30" x14ac:dyDescent="0.25">
      <c r="A31">
        <v>2018</v>
      </c>
      <c r="B31" s="2">
        <v>43374</v>
      </c>
      <c r="C31" s="2">
        <v>43465</v>
      </c>
      <c r="D31">
        <v>76</v>
      </c>
      <c r="E31" t="s">
        <v>320</v>
      </c>
      <c r="F31" t="s">
        <v>234</v>
      </c>
      <c r="G31" t="s">
        <v>208</v>
      </c>
      <c r="H31" t="s">
        <v>235</v>
      </c>
      <c r="I31" t="s">
        <v>171</v>
      </c>
      <c r="J31" s="5">
        <v>42979</v>
      </c>
      <c r="K31" t="s">
        <v>99</v>
      </c>
      <c r="L31" t="s">
        <v>172</v>
      </c>
      <c r="M31">
        <v>609</v>
      </c>
      <c r="O31" t="s">
        <v>105</v>
      </c>
      <c r="P31" t="s">
        <v>173</v>
      </c>
      <c r="Q31" s="6">
        <v>1</v>
      </c>
      <c r="R31" t="s">
        <v>174</v>
      </c>
      <c r="S31" s="6">
        <v>1</v>
      </c>
      <c r="T31" t="s">
        <v>174</v>
      </c>
      <c r="U31" s="6">
        <v>1</v>
      </c>
      <c r="V31" t="s">
        <v>160</v>
      </c>
      <c r="W31">
        <v>20000</v>
      </c>
      <c r="X31" s="6" t="s">
        <v>170</v>
      </c>
      <c r="Z31" s="6" t="s">
        <v>385</v>
      </c>
      <c r="AA31" t="s">
        <v>171</v>
      </c>
      <c r="AB31" s="2">
        <v>43475</v>
      </c>
      <c r="AC31" s="2">
        <v>43475</v>
      </c>
      <c r="AD31" s="6" t="s">
        <v>386</v>
      </c>
    </row>
    <row r="32" spans="1:30" x14ac:dyDescent="0.25">
      <c r="A32">
        <v>2018</v>
      </c>
      <c r="B32" s="2">
        <v>43374</v>
      </c>
      <c r="C32" s="2">
        <v>43465</v>
      </c>
      <c r="D32">
        <v>82</v>
      </c>
      <c r="E32" t="s">
        <v>321</v>
      </c>
      <c r="F32" t="s">
        <v>236</v>
      </c>
      <c r="G32" t="s">
        <v>176</v>
      </c>
      <c r="H32" t="s">
        <v>237</v>
      </c>
      <c r="I32" t="s">
        <v>348</v>
      </c>
      <c r="J32" s="5">
        <v>42979</v>
      </c>
      <c r="K32" t="s">
        <v>99</v>
      </c>
      <c r="L32" t="s">
        <v>172</v>
      </c>
      <c r="M32">
        <v>609</v>
      </c>
      <c r="O32" t="s">
        <v>105</v>
      </c>
      <c r="P32" t="s">
        <v>173</v>
      </c>
      <c r="Q32" s="6">
        <v>1</v>
      </c>
      <c r="R32" t="s">
        <v>174</v>
      </c>
      <c r="S32" s="6">
        <v>1</v>
      </c>
      <c r="T32" t="s">
        <v>174</v>
      </c>
      <c r="U32" s="6">
        <v>1</v>
      </c>
      <c r="V32" t="s">
        <v>160</v>
      </c>
      <c r="W32">
        <v>20000</v>
      </c>
      <c r="X32" s="6" t="s">
        <v>170</v>
      </c>
      <c r="Z32" s="6" t="s">
        <v>385</v>
      </c>
      <c r="AA32" t="s">
        <v>171</v>
      </c>
      <c r="AB32" s="2">
        <v>43475</v>
      </c>
      <c r="AC32" s="2">
        <v>43475</v>
      </c>
      <c r="AD32" s="6" t="s">
        <v>386</v>
      </c>
    </row>
    <row r="33" spans="1:30" x14ac:dyDescent="0.25">
      <c r="A33">
        <v>2018</v>
      </c>
      <c r="B33" s="2">
        <v>43374</v>
      </c>
      <c r="C33" s="2">
        <v>43465</v>
      </c>
      <c r="D33">
        <v>84</v>
      </c>
      <c r="E33" t="s">
        <v>322</v>
      </c>
      <c r="F33" t="s">
        <v>238</v>
      </c>
      <c r="G33" t="s">
        <v>239</v>
      </c>
      <c r="H33" t="s">
        <v>240</v>
      </c>
      <c r="I33" t="s">
        <v>350</v>
      </c>
      <c r="J33" s="5">
        <v>43040</v>
      </c>
      <c r="K33" t="s">
        <v>99</v>
      </c>
      <c r="L33" t="s">
        <v>172</v>
      </c>
      <c r="M33">
        <v>609</v>
      </c>
      <c r="O33" t="s">
        <v>105</v>
      </c>
      <c r="P33" t="s">
        <v>173</v>
      </c>
      <c r="Q33" s="6">
        <v>1</v>
      </c>
      <c r="R33" t="s">
        <v>174</v>
      </c>
      <c r="S33" s="6">
        <v>1</v>
      </c>
      <c r="T33" t="s">
        <v>174</v>
      </c>
      <c r="U33" s="6">
        <v>1</v>
      </c>
      <c r="V33" t="s">
        <v>160</v>
      </c>
      <c r="W33">
        <v>20000</v>
      </c>
      <c r="X33" s="6" t="s">
        <v>170</v>
      </c>
      <c r="Z33" s="6" t="s">
        <v>385</v>
      </c>
      <c r="AA33" t="s">
        <v>171</v>
      </c>
      <c r="AB33" s="2">
        <v>43475</v>
      </c>
      <c r="AC33" s="2">
        <v>43475</v>
      </c>
      <c r="AD33" s="6" t="s">
        <v>386</v>
      </c>
    </row>
    <row r="34" spans="1:30" x14ac:dyDescent="0.25">
      <c r="A34">
        <v>2018</v>
      </c>
      <c r="B34" s="2">
        <v>43374</v>
      </c>
      <c r="C34" s="2">
        <v>43465</v>
      </c>
      <c r="D34">
        <v>85</v>
      </c>
      <c r="E34" t="s">
        <v>323</v>
      </c>
      <c r="F34" t="s">
        <v>241</v>
      </c>
      <c r="G34" t="s">
        <v>242</v>
      </c>
      <c r="H34" t="s">
        <v>243</v>
      </c>
      <c r="I34" t="s">
        <v>351</v>
      </c>
      <c r="J34" s="5">
        <v>43040</v>
      </c>
      <c r="K34" t="s">
        <v>99</v>
      </c>
      <c r="L34" t="s">
        <v>172</v>
      </c>
      <c r="M34">
        <v>609</v>
      </c>
      <c r="O34" t="s">
        <v>105</v>
      </c>
      <c r="P34" t="s">
        <v>173</v>
      </c>
      <c r="Q34" s="6">
        <v>1</v>
      </c>
      <c r="R34" t="s">
        <v>174</v>
      </c>
      <c r="S34" s="6">
        <v>1</v>
      </c>
      <c r="T34" t="s">
        <v>174</v>
      </c>
      <c r="U34" s="6">
        <v>1</v>
      </c>
      <c r="V34" t="s">
        <v>160</v>
      </c>
      <c r="W34">
        <v>20000</v>
      </c>
      <c r="X34" s="6" t="s">
        <v>170</v>
      </c>
      <c r="Z34" s="6" t="s">
        <v>385</v>
      </c>
      <c r="AA34" t="s">
        <v>171</v>
      </c>
      <c r="AB34" s="2">
        <v>43475</v>
      </c>
      <c r="AC34" s="2">
        <v>43475</v>
      </c>
      <c r="AD34" s="6" t="s">
        <v>386</v>
      </c>
    </row>
    <row r="35" spans="1:30" x14ac:dyDescent="0.25">
      <c r="A35">
        <v>2018</v>
      </c>
      <c r="B35" s="2">
        <v>43374</v>
      </c>
      <c r="C35" s="2">
        <v>43465</v>
      </c>
      <c r="D35">
        <v>86</v>
      </c>
      <c r="E35" t="s">
        <v>324</v>
      </c>
      <c r="F35" s="8" t="s">
        <v>244</v>
      </c>
      <c r="G35" t="s">
        <v>245</v>
      </c>
      <c r="H35" t="s">
        <v>246</v>
      </c>
      <c r="I35" t="s">
        <v>352</v>
      </c>
      <c r="J35" s="5">
        <v>43040</v>
      </c>
      <c r="K35" t="s">
        <v>99</v>
      </c>
      <c r="L35" t="s">
        <v>172</v>
      </c>
      <c r="M35">
        <v>609</v>
      </c>
      <c r="O35" t="s">
        <v>105</v>
      </c>
      <c r="P35" t="s">
        <v>173</v>
      </c>
      <c r="Q35" s="6">
        <v>1</v>
      </c>
      <c r="R35" t="s">
        <v>174</v>
      </c>
      <c r="S35" s="6">
        <v>1</v>
      </c>
      <c r="T35" t="s">
        <v>174</v>
      </c>
      <c r="U35" s="6">
        <v>1</v>
      </c>
      <c r="V35" t="s">
        <v>160</v>
      </c>
      <c r="W35">
        <v>20000</v>
      </c>
      <c r="X35" s="6" t="s">
        <v>170</v>
      </c>
      <c r="Z35" s="6" t="s">
        <v>385</v>
      </c>
      <c r="AA35" t="s">
        <v>171</v>
      </c>
      <c r="AB35" s="2">
        <v>43475</v>
      </c>
      <c r="AC35" s="2">
        <v>43475</v>
      </c>
      <c r="AD35" s="6" t="s">
        <v>386</v>
      </c>
    </row>
    <row r="36" spans="1:30" x14ac:dyDescent="0.25">
      <c r="A36">
        <v>2018</v>
      </c>
      <c r="B36" s="2">
        <v>43374</v>
      </c>
      <c r="C36" s="2">
        <v>43465</v>
      </c>
      <c r="D36">
        <v>87</v>
      </c>
      <c r="E36" t="s">
        <v>325</v>
      </c>
      <c r="F36" s="8" t="s">
        <v>247</v>
      </c>
      <c r="G36" t="s">
        <v>248</v>
      </c>
      <c r="H36" t="s">
        <v>249</v>
      </c>
      <c r="I36" t="s">
        <v>325</v>
      </c>
      <c r="J36" s="5">
        <v>43040</v>
      </c>
      <c r="K36" t="s">
        <v>99</v>
      </c>
      <c r="L36" t="s">
        <v>172</v>
      </c>
      <c r="M36">
        <v>609</v>
      </c>
      <c r="O36" t="s">
        <v>105</v>
      </c>
      <c r="P36" t="s">
        <v>173</v>
      </c>
      <c r="Q36" s="6">
        <v>1</v>
      </c>
      <c r="R36" t="s">
        <v>174</v>
      </c>
      <c r="S36" s="6">
        <v>1</v>
      </c>
      <c r="T36" t="s">
        <v>174</v>
      </c>
      <c r="U36" s="6">
        <v>1</v>
      </c>
      <c r="V36" t="s">
        <v>160</v>
      </c>
      <c r="W36">
        <v>20000</v>
      </c>
      <c r="X36" s="6" t="s">
        <v>170</v>
      </c>
      <c r="Z36" s="6" t="s">
        <v>385</v>
      </c>
      <c r="AA36" t="s">
        <v>171</v>
      </c>
      <c r="AB36" s="2">
        <v>43475</v>
      </c>
      <c r="AC36" s="2">
        <v>43475</v>
      </c>
      <c r="AD36" s="6" t="s">
        <v>386</v>
      </c>
    </row>
    <row r="37" spans="1:30" x14ac:dyDescent="0.25">
      <c r="A37">
        <v>2018</v>
      </c>
      <c r="B37" s="2">
        <v>43374</v>
      </c>
      <c r="C37" s="2">
        <v>43465</v>
      </c>
      <c r="D37">
        <v>88</v>
      </c>
      <c r="E37" t="s">
        <v>326</v>
      </c>
      <c r="F37" s="8" t="s">
        <v>250</v>
      </c>
      <c r="G37" t="s">
        <v>208</v>
      </c>
      <c r="H37" t="s">
        <v>251</v>
      </c>
      <c r="I37" t="s">
        <v>352</v>
      </c>
      <c r="J37" s="5">
        <v>43070</v>
      </c>
      <c r="K37" t="s">
        <v>99</v>
      </c>
      <c r="L37" t="s">
        <v>172</v>
      </c>
      <c r="M37">
        <v>609</v>
      </c>
      <c r="O37" t="s">
        <v>105</v>
      </c>
      <c r="P37" t="s">
        <v>173</v>
      </c>
      <c r="Q37" s="6">
        <v>1</v>
      </c>
      <c r="R37" t="s">
        <v>174</v>
      </c>
      <c r="S37" s="6">
        <v>1</v>
      </c>
      <c r="T37" t="s">
        <v>174</v>
      </c>
      <c r="U37" s="6">
        <v>1</v>
      </c>
      <c r="V37" t="s">
        <v>160</v>
      </c>
      <c r="W37">
        <v>20000</v>
      </c>
      <c r="X37" s="6" t="s">
        <v>170</v>
      </c>
      <c r="Z37" s="6" t="s">
        <v>385</v>
      </c>
      <c r="AA37" t="s">
        <v>171</v>
      </c>
      <c r="AB37" s="2">
        <v>43475</v>
      </c>
      <c r="AC37" s="2">
        <v>43475</v>
      </c>
      <c r="AD37" s="6" t="s">
        <v>386</v>
      </c>
    </row>
    <row r="38" spans="1:30" x14ac:dyDescent="0.25">
      <c r="A38">
        <v>2018</v>
      </c>
      <c r="B38" s="2">
        <v>43374</v>
      </c>
      <c r="C38" s="2">
        <v>43465</v>
      </c>
      <c r="D38">
        <v>89</v>
      </c>
      <c r="E38" t="s">
        <v>327</v>
      </c>
      <c r="F38" t="s">
        <v>252</v>
      </c>
      <c r="G38" t="s">
        <v>253</v>
      </c>
      <c r="H38" t="s">
        <v>183</v>
      </c>
      <c r="I38" t="s">
        <v>352</v>
      </c>
      <c r="J38" s="5">
        <v>43070</v>
      </c>
      <c r="K38" t="s">
        <v>99</v>
      </c>
      <c r="L38" t="s">
        <v>172</v>
      </c>
      <c r="M38">
        <v>609</v>
      </c>
      <c r="O38" t="s">
        <v>105</v>
      </c>
      <c r="P38" t="s">
        <v>173</v>
      </c>
      <c r="Q38" s="6">
        <v>1</v>
      </c>
      <c r="R38" t="s">
        <v>174</v>
      </c>
      <c r="S38" s="6">
        <v>1</v>
      </c>
      <c r="T38" t="s">
        <v>174</v>
      </c>
      <c r="U38" s="6">
        <v>1</v>
      </c>
      <c r="V38" t="s">
        <v>160</v>
      </c>
      <c r="W38">
        <v>20000</v>
      </c>
      <c r="X38" s="6" t="s">
        <v>170</v>
      </c>
      <c r="Z38" s="6" t="s">
        <v>385</v>
      </c>
      <c r="AA38" t="s">
        <v>171</v>
      </c>
      <c r="AB38" s="2">
        <v>43475</v>
      </c>
      <c r="AC38" s="2">
        <v>43475</v>
      </c>
      <c r="AD38" s="6" t="s">
        <v>386</v>
      </c>
    </row>
    <row r="39" spans="1:30" x14ac:dyDescent="0.25">
      <c r="A39">
        <v>2018</v>
      </c>
      <c r="B39" s="2">
        <v>43374</v>
      </c>
      <c r="C39" s="2">
        <v>43465</v>
      </c>
      <c r="D39">
        <v>90</v>
      </c>
      <c r="E39" t="s">
        <v>328</v>
      </c>
      <c r="F39" t="s">
        <v>254</v>
      </c>
      <c r="G39" t="s">
        <v>255</v>
      </c>
      <c r="H39" t="s">
        <v>256</v>
      </c>
      <c r="I39" t="s">
        <v>352</v>
      </c>
      <c r="J39" s="5">
        <v>43070</v>
      </c>
      <c r="K39" t="s">
        <v>99</v>
      </c>
      <c r="L39" t="s">
        <v>172</v>
      </c>
      <c r="M39">
        <v>609</v>
      </c>
      <c r="O39" t="s">
        <v>105</v>
      </c>
      <c r="P39" t="s">
        <v>173</v>
      </c>
      <c r="Q39" s="6">
        <v>1</v>
      </c>
      <c r="R39" t="s">
        <v>174</v>
      </c>
      <c r="S39" s="6">
        <v>1</v>
      </c>
      <c r="T39" t="s">
        <v>174</v>
      </c>
      <c r="U39" s="6">
        <v>1</v>
      </c>
      <c r="V39" t="s">
        <v>160</v>
      </c>
      <c r="W39">
        <v>20000</v>
      </c>
      <c r="X39" s="6" t="s">
        <v>170</v>
      </c>
      <c r="Z39" s="6" t="s">
        <v>385</v>
      </c>
      <c r="AA39" t="s">
        <v>171</v>
      </c>
      <c r="AB39" s="2">
        <v>43475</v>
      </c>
      <c r="AC39" s="2">
        <v>43475</v>
      </c>
      <c r="AD39" s="6" t="s">
        <v>386</v>
      </c>
    </row>
    <row r="40" spans="1:30" x14ac:dyDescent="0.25">
      <c r="A40">
        <v>2018</v>
      </c>
      <c r="B40" s="2">
        <v>43374</v>
      </c>
      <c r="C40" s="2">
        <v>43465</v>
      </c>
      <c r="D40">
        <v>92</v>
      </c>
      <c r="E40" t="s">
        <v>329</v>
      </c>
      <c r="F40" t="s">
        <v>257</v>
      </c>
      <c r="G40" t="s">
        <v>179</v>
      </c>
      <c r="H40" t="s">
        <v>258</v>
      </c>
      <c r="I40" t="s">
        <v>353</v>
      </c>
      <c r="J40" s="5">
        <v>43070</v>
      </c>
      <c r="K40" t="s">
        <v>99</v>
      </c>
      <c r="L40" t="s">
        <v>172</v>
      </c>
      <c r="M40">
        <v>609</v>
      </c>
      <c r="O40" t="s">
        <v>105</v>
      </c>
      <c r="P40" t="s">
        <v>173</v>
      </c>
      <c r="Q40" s="6">
        <v>1</v>
      </c>
      <c r="R40" t="s">
        <v>174</v>
      </c>
      <c r="S40" s="6">
        <v>1</v>
      </c>
      <c r="T40" t="s">
        <v>174</v>
      </c>
      <c r="U40" s="6">
        <v>1</v>
      </c>
      <c r="V40" t="s">
        <v>160</v>
      </c>
      <c r="W40">
        <v>20000</v>
      </c>
      <c r="X40" s="6" t="s">
        <v>170</v>
      </c>
      <c r="Z40" s="6" t="s">
        <v>385</v>
      </c>
      <c r="AA40" t="s">
        <v>171</v>
      </c>
      <c r="AB40" s="2">
        <v>43475</v>
      </c>
      <c r="AC40" s="2">
        <v>43475</v>
      </c>
      <c r="AD40" s="6" t="s">
        <v>386</v>
      </c>
    </row>
    <row r="41" spans="1:30" x14ac:dyDescent="0.25">
      <c r="A41">
        <v>2018</v>
      </c>
      <c r="B41" s="2">
        <v>43374</v>
      </c>
      <c r="C41" s="2">
        <v>43465</v>
      </c>
      <c r="D41">
        <v>93</v>
      </c>
      <c r="E41" t="s">
        <v>330</v>
      </c>
      <c r="F41" t="s">
        <v>209</v>
      </c>
      <c r="G41" t="s">
        <v>259</v>
      </c>
      <c r="H41" t="s">
        <v>260</v>
      </c>
      <c r="I41" t="s">
        <v>354</v>
      </c>
      <c r="J41" s="5">
        <v>43070</v>
      </c>
      <c r="K41" t="s">
        <v>99</v>
      </c>
      <c r="L41" t="s">
        <v>172</v>
      </c>
      <c r="M41">
        <v>609</v>
      </c>
      <c r="O41" t="s">
        <v>105</v>
      </c>
      <c r="P41" t="s">
        <v>173</v>
      </c>
      <c r="Q41" s="6">
        <v>1</v>
      </c>
      <c r="R41" t="s">
        <v>174</v>
      </c>
      <c r="S41" s="6">
        <v>1</v>
      </c>
      <c r="T41" t="s">
        <v>174</v>
      </c>
      <c r="U41" s="6">
        <v>1</v>
      </c>
      <c r="V41" t="s">
        <v>160</v>
      </c>
      <c r="W41">
        <v>20000</v>
      </c>
      <c r="X41" s="6" t="s">
        <v>170</v>
      </c>
      <c r="Z41" s="6" t="s">
        <v>385</v>
      </c>
      <c r="AA41" t="s">
        <v>171</v>
      </c>
      <c r="AB41" s="2">
        <v>43475</v>
      </c>
      <c r="AC41" s="2">
        <v>43475</v>
      </c>
      <c r="AD41" s="6" t="s">
        <v>386</v>
      </c>
    </row>
    <row r="42" spans="1:30" x14ac:dyDescent="0.25">
      <c r="A42">
        <v>2018</v>
      </c>
      <c r="B42" s="2">
        <v>43374</v>
      </c>
      <c r="C42" s="2">
        <v>43465</v>
      </c>
      <c r="D42">
        <v>94</v>
      </c>
      <c r="E42" t="s">
        <v>331</v>
      </c>
      <c r="F42" t="s">
        <v>261</v>
      </c>
      <c r="G42" t="s">
        <v>230</v>
      </c>
      <c r="H42" t="s">
        <v>262</v>
      </c>
      <c r="I42" t="s">
        <v>354</v>
      </c>
      <c r="J42" s="5">
        <v>43070</v>
      </c>
      <c r="K42" t="s">
        <v>99</v>
      </c>
      <c r="L42" t="s">
        <v>172</v>
      </c>
      <c r="M42">
        <v>609</v>
      </c>
      <c r="O42" t="s">
        <v>105</v>
      </c>
      <c r="P42" t="s">
        <v>173</v>
      </c>
      <c r="Q42" s="6">
        <v>1</v>
      </c>
      <c r="R42" t="s">
        <v>174</v>
      </c>
      <c r="S42" s="6">
        <v>1</v>
      </c>
      <c r="T42" t="s">
        <v>174</v>
      </c>
      <c r="U42" s="6">
        <v>1</v>
      </c>
      <c r="V42" t="s">
        <v>160</v>
      </c>
      <c r="W42">
        <v>20000</v>
      </c>
      <c r="X42" s="6" t="s">
        <v>170</v>
      </c>
      <c r="Z42" s="6" t="s">
        <v>385</v>
      </c>
      <c r="AA42" t="s">
        <v>171</v>
      </c>
      <c r="AB42" s="2">
        <v>43475</v>
      </c>
      <c r="AC42" s="2">
        <v>43475</v>
      </c>
      <c r="AD42" s="6" t="s">
        <v>386</v>
      </c>
    </row>
    <row r="43" spans="1:30" x14ac:dyDescent="0.25">
      <c r="A43">
        <v>2018</v>
      </c>
      <c r="B43" s="2">
        <v>43374</v>
      </c>
      <c r="C43" s="2">
        <v>43465</v>
      </c>
      <c r="D43">
        <v>95</v>
      </c>
      <c r="E43" t="s">
        <v>332</v>
      </c>
      <c r="F43" t="s">
        <v>263</v>
      </c>
      <c r="G43" t="s">
        <v>264</v>
      </c>
      <c r="H43" t="s">
        <v>265</v>
      </c>
      <c r="I43" t="s">
        <v>354</v>
      </c>
      <c r="J43" s="5">
        <v>43070</v>
      </c>
      <c r="K43" t="s">
        <v>99</v>
      </c>
      <c r="L43" t="s">
        <v>172</v>
      </c>
      <c r="M43">
        <v>609</v>
      </c>
      <c r="O43" t="s">
        <v>105</v>
      </c>
      <c r="P43" t="s">
        <v>173</v>
      </c>
      <c r="Q43" s="6">
        <v>1</v>
      </c>
      <c r="R43" t="s">
        <v>174</v>
      </c>
      <c r="S43" s="6">
        <v>1</v>
      </c>
      <c r="T43" t="s">
        <v>174</v>
      </c>
      <c r="U43" s="6">
        <v>1</v>
      </c>
      <c r="V43" t="s">
        <v>160</v>
      </c>
      <c r="W43">
        <v>20000</v>
      </c>
      <c r="X43" s="6" t="s">
        <v>170</v>
      </c>
      <c r="Z43" s="6" t="s">
        <v>385</v>
      </c>
      <c r="AA43" t="s">
        <v>171</v>
      </c>
      <c r="AB43" s="2">
        <v>43475</v>
      </c>
      <c r="AC43" s="2">
        <v>43475</v>
      </c>
      <c r="AD43" s="6" t="s">
        <v>386</v>
      </c>
    </row>
    <row r="44" spans="1:30" x14ac:dyDescent="0.25">
      <c r="A44">
        <v>2018</v>
      </c>
      <c r="B44" s="2">
        <v>43374</v>
      </c>
      <c r="C44" s="2">
        <v>43465</v>
      </c>
      <c r="D44">
        <v>96</v>
      </c>
      <c r="E44" t="s">
        <v>333</v>
      </c>
      <c r="F44" t="s">
        <v>266</v>
      </c>
      <c r="G44" t="s">
        <v>267</v>
      </c>
      <c r="H44" t="s">
        <v>268</v>
      </c>
      <c r="I44" t="s">
        <v>171</v>
      </c>
      <c r="J44" s="5">
        <v>43070</v>
      </c>
      <c r="K44" t="s">
        <v>99</v>
      </c>
      <c r="L44" t="s">
        <v>172</v>
      </c>
      <c r="M44">
        <v>609</v>
      </c>
      <c r="O44" t="s">
        <v>105</v>
      </c>
      <c r="P44" t="s">
        <v>173</v>
      </c>
      <c r="Q44" s="6">
        <v>1</v>
      </c>
      <c r="R44" t="s">
        <v>174</v>
      </c>
      <c r="S44" s="6">
        <v>1</v>
      </c>
      <c r="T44" t="s">
        <v>174</v>
      </c>
      <c r="U44" s="6">
        <v>1</v>
      </c>
      <c r="V44" t="s">
        <v>160</v>
      </c>
      <c r="W44">
        <v>20000</v>
      </c>
      <c r="X44" s="6" t="s">
        <v>170</v>
      </c>
      <c r="Z44" s="6" t="s">
        <v>385</v>
      </c>
      <c r="AA44" t="s">
        <v>171</v>
      </c>
      <c r="AB44" s="2">
        <v>43475</v>
      </c>
      <c r="AC44" s="2">
        <v>43475</v>
      </c>
      <c r="AD44" s="6" t="s">
        <v>386</v>
      </c>
    </row>
    <row r="45" spans="1:30" x14ac:dyDescent="0.25">
      <c r="A45">
        <v>2018</v>
      </c>
      <c r="B45" s="2">
        <v>43374</v>
      </c>
      <c r="C45" s="2">
        <v>43465</v>
      </c>
      <c r="D45">
        <v>98</v>
      </c>
      <c r="E45" t="s">
        <v>334</v>
      </c>
      <c r="F45" t="s">
        <v>269</v>
      </c>
      <c r="G45" t="s">
        <v>270</v>
      </c>
      <c r="H45" t="s">
        <v>198</v>
      </c>
      <c r="I45" t="s">
        <v>345</v>
      </c>
      <c r="J45" s="5">
        <v>43070</v>
      </c>
      <c r="K45" t="s">
        <v>99</v>
      </c>
      <c r="L45" t="s">
        <v>172</v>
      </c>
      <c r="M45">
        <v>609</v>
      </c>
      <c r="O45" t="s">
        <v>105</v>
      </c>
      <c r="P45" t="s">
        <v>173</v>
      </c>
      <c r="Q45" s="6">
        <v>1</v>
      </c>
      <c r="R45" t="s">
        <v>174</v>
      </c>
      <c r="S45" s="6">
        <v>1</v>
      </c>
      <c r="T45" t="s">
        <v>174</v>
      </c>
      <c r="U45" s="6">
        <v>1</v>
      </c>
      <c r="V45" t="s">
        <v>160</v>
      </c>
      <c r="W45">
        <v>20000</v>
      </c>
      <c r="X45" s="6" t="s">
        <v>170</v>
      </c>
      <c r="Z45" s="6" t="s">
        <v>385</v>
      </c>
      <c r="AA45" t="s">
        <v>171</v>
      </c>
      <c r="AB45" s="2">
        <v>43475</v>
      </c>
      <c r="AC45" s="2">
        <v>43475</v>
      </c>
      <c r="AD45" s="6" t="s">
        <v>386</v>
      </c>
    </row>
    <row r="46" spans="1:30" x14ac:dyDescent="0.25">
      <c r="A46">
        <v>2018</v>
      </c>
      <c r="B46" s="2">
        <v>43374</v>
      </c>
      <c r="C46" s="2">
        <v>43465</v>
      </c>
      <c r="D46">
        <v>99</v>
      </c>
      <c r="E46" t="s">
        <v>335</v>
      </c>
      <c r="F46" t="s">
        <v>271</v>
      </c>
      <c r="G46" t="s">
        <v>272</v>
      </c>
      <c r="H46" t="s">
        <v>273</v>
      </c>
      <c r="I46" t="s">
        <v>355</v>
      </c>
      <c r="J46" s="5">
        <v>43070</v>
      </c>
      <c r="K46" t="s">
        <v>99</v>
      </c>
      <c r="L46" t="s">
        <v>172</v>
      </c>
      <c r="M46">
        <v>609</v>
      </c>
      <c r="O46" t="s">
        <v>105</v>
      </c>
      <c r="P46" t="s">
        <v>173</v>
      </c>
      <c r="Q46" s="6">
        <v>1</v>
      </c>
      <c r="R46" t="s">
        <v>174</v>
      </c>
      <c r="S46" s="6">
        <v>1</v>
      </c>
      <c r="T46" t="s">
        <v>174</v>
      </c>
      <c r="U46" s="6">
        <v>1</v>
      </c>
      <c r="V46" t="s">
        <v>160</v>
      </c>
      <c r="W46">
        <v>20000</v>
      </c>
      <c r="X46" s="6" t="s">
        <v>170</v>
      </c>
      <c r="Z46" s="6" t="s">
        <v>385</v>
      </c>
      <c r="AA46" t="s">
        <v>171</v>
      </c>
      <c r="AB46" s="2">
        <v>43475</v>
      </c>
      <c r="AC46" s="2">
        <v>43475</v>
      </c>
      <c r="AD46" s="6" t="s">
        <v>386</v>
      </c>
    </row>
    <row r="47" spans="1:30" x14ac:dyDescent="0.25">
      <c r="A47">
        <v>2018</v>
      </c>
      <c r="B47" s="2">
        <v>43374</v>
      </c>
      <c r="C47" s="2">
        <v>43465</v>
      </c>
      <c r="D47">
        <v>100</v>
      </c>
      <c r="E47" t="s">
        <v>336</v>
      </c>
      <c r="F47" t="s">
        <v>274</v>
      </c>
      <c r="G47" t="s">
        <v>275</v>
      </c>
      <c r="H47" t="s">
        <v>276</v>
      </c>
      <c r="I47" t="s">
        <v>352</v>
      </c>
      <c r="J47" s="5">
        <v>43101</v>
      </c>
      <c r="K47" t="s">
        <v>99</v>
      </c>
      <c r="L47" t="s">
        <v>172</v>
      </c>
      <c r="M47">
        <v>609</v>
      </c>
      <c r="O47" t="s">
        <v>105</v>
      </c>
      <c r="P47" t="s">
        <v>173</v>
      </c>
      <c r="Q47" s="6">
        <v>1</v>
      </c>
      <c r="R47" t="s">
        <v>174</v>
      </c>
      <c r="S47" s="6">
        <v>1</v>
      </c>
      <c r="T47" t="s">
        <v>174</v>
      </c>
      <c r="U47" s="6">
        <v>1</v>
      </c>
      <c r="V47" t="s">
        <v>160</v>
      </c>
      <c r="W47">
        <v>20000</v>
      </c>
      <c r="X47" s="6" t="s">
        <v>170</v>
      </c>
      <c r="Z47" s="6" t="s">
        <v>385</v>
      </c>
      <c r="AA47" t="s">
        <v>171</v>
      </c>
      <c r="AB47" s="2">
        <v>43475</v>
      </c>
      <c r="AC47" s="2">
        <v>43475</v>
      </c>
      <c r="AD47" s="6" t="s">
        <v>386</v>
      </c>
    </row>
    <row r="48" spans="1:30" x14ac:dyDescent="0.25">
      <c r="A48">
        <v>2018</v>
      </c>
      <c r="B48" s="2">
        <v>43374</v>
      </c>
      <c r="C48" s="2">
        <v>43465</v>
      </c>
      <c r="D48">
        <v>102</v>
      </c>
      <c r="E48" t="s">
        <v>337</v>
      </c>
      <c r="F48" t="s">
        <v>277</v>
      </c>
      <c r="G48" t="s">
        <v>220</v>
      </c>
      <c r="H48" t="s">
        <v>278</v>
      </c>
      <c r="I48" t="s">
        <v>351</v>
      </c>
      <c r="J48" s="5">
        <v>43116</v>
      </c>
      <c r="K48" t="s">
        <v>99</v>
      </c>
      <c r="L48" t="s">
        <v>172</v>
      </c>
      <c r="M48">
        <v>609</v>
      </c>
      <c r="O48" t="s">
        <v>105</v>
      </c>
      <c r="P48" t="s">
        <v>173</v>
      </c>
      <c r="Q48" s="6">
        <v>1</v>
      </c>
      <c r="R48" t="s">
        <v>174</v>
      </c>
      <c r="S48" s="6">
        <v>1</v>
      </c>
      <c r="T48" t="s">
        <v>174</v>
      </c>
      <c r="U48" s="6">
        <v>1</v>
      </c>
      <c r="V48" t="s">
        <v>160</v>
      </c>
      <c r="W48">
        <v>20000</v>
      </c>
      <c r="X48" s="6" t="s">
        <v>170</v>
      </c>
      <c r="Z48" s="6" t="s">
        <v>385</v>
      </c>
      <c r="AA48" t="s">
        <v>171</v>
      </c>
      <c r="AB48" s="2">
        <v>43475</v>
      </c>
      <c r="AC48" s="2">
        <v>43475</v>
      </c>
      <c r="AD48" s="6" t="s">
        <v>386</v>
      </c>
    </row>
    <row r="49" spans="1:30" x14ac:dyDescent="0.25">
      <c r="A49">
        <v>2018</v>
      </c>
      <c r="B49" s="2">
        <v>43374</v>
      </c>
      <c r="C49" s="2">
        <v>43465</v>
      </c>
      <c r="D49">
        <v>79</v>
      </c>
      <c r="E49" t="s">
        <v>338</v>
      </c>
      <c r="F49" t="s">
        <v>279</v>
      </c>
      <c r="G49" t="s">
        <v>280</v>
      </c>
      <c r="H49" t="s">
        <v>212</v>
      </c>
      <c r="I49" t="s">
        <v>356</v>
      </c>
      <c r="J49" s="5">
        <v>43116</v>
      </c>
      <c r="K49" t="s">
        <v>99</v>
      </c>
      <c r="L49" t="s">
        <v>172</v>
      </c>
      <c r="M49">
        <v>609</v>
      </c>
      <c r="O49" t="s">
        <v>105</v>
      </c>
      <c r="P49" t="s">
        <v>173</v>
      </c>
      <c r="Q49" s="6">
        <v>1</v>
      </c>
      <c r="R49" t="s">
        <v>174</v>
      </c>
      <c r="S49" s="6">
        <v>1</v>
      </c>
      <c r="T49" t="s">
        <v>174</v>
      </c>
      <c r="U49" s="6">
        <v>1</v>
      </c>
      <c r="V49" t="s">
        <v>160</v>
      </c>
      <c r="W49">
        <v>20000</v>
      </c>
      <c r="X49" s="6" t="s">
        <v>170</v>
      </c>
      <c r="Z49" s="6" t="s">
        <v>385</v>
      </c>
      <c r="AA49" t="s">
        <v>171</v>
      </c>
      <c r="AB49" s="2">
        <v>43475</v>
      </c>
      <c r="AC49" s="2">
        <v>43475</v>
      </c>
      <c r="AD49" s="6" t="s">
        <v>386</v>
      </c>
    </row>
    <row r="50" spans="1:30" x14ac:dyDescent="0.25">
      <c r="A50">
        <v>2018</v>
      </c>
      <c r="B50" s="2">
        <v>43374</v>
      </c>
      <c r="C50" s="2">
        <v>43465</v>
      </c>
      <c r="D50">
        <v>105</v>
      </c>
      <c r="E50" t="s">
        <v>339</v>
      </c>
      <c r="F50" t="s">
        <v>281</v>
      </c>
      <c r="G50" t="s">
        <v>282</v>
      </c>
      <c r="H50" t="s">
        <v>283</v>
      </c>
      <c r="I50" t="s">
        <v>356</v>
      </c>
      <c r="J50" s="5">
        <v>43132</v>
      </c>
      <c r="K50" t="s">
        <v>99</v>
      </c>
      <c r="L50" t="s">
        <v>172</v>
      </c>
      <c r="M50">
        <v>609</v>
      </c>
      <c r="O50" t="s">
        <v>105</v>
      </c>
      <c r="P50" t="s">
        <v>173</v>
      </c>
      <c r="Q50" s="6">
        <v>1</v>
      </c>
      <c r="R50" t="s">
        <v>174</v>
      </c>
      <c r="S50" s="6">
        <v>1</v>
      </c>
      <c r="T50" t="s">
        <v>174</v>
      </c>
      <c r="U50" s="6">
        <v>1</v>
      </c>
      <c r="V50" t="s">
        <v>160</v>
      </c>
      <c r="W50">
        <v>20000</v>
      </c>
      <c r="X50" s="6" t="s">
        <v>170</v>
      </c>
      <c r="Z50" s="6" t="s">
        <v>385</v>
      </c>
      <c r="AA50" t="s">
        <v>171</v>
      </c>
      <c r="AB50" s="2">
        <v>43475</v>
      </c>
      <c r="AC50" s="2">
        <v>43475</v>
      </c>
      <c r="AD50" s="6" t="s">
        <v>386</v>
      </c>
    </row>
    <row r="51" spans="1:30" x14ac:dyDescent="0.25">
      <c r="A51">
        <v>2018</v>
      </c>
      <c r="B51" s="2">
        <v>43374</v>
      </c>
      <c r="C51" s="2">
        <v>43465</v>
      </c>
      <c r="D51">
        <v>104</v>
      </c>
      <c r="E51" t="s">
        <v>340</v>
      </c>
      <c r="F51" t="s">
        <v>284</v>
      </c>
      <c r="G51" t="s">
        <v>285</v>
      </c>
      <c r="H51" t="s">
        <v>286</v>
      </c>
      <c r="I51" t="s">
        <v>357</v>
      </c>
      <c r="J51" s="5">
        <v>43132</v>
      </c>
      <c r="K51" t="s">
        <v>99</v>
      </c>
      <c r="L51" t="s">
        <v>172</v>
      </c>
      <c r="M51">
        <v>609</v>
      </c>
      <c r="O51" t="s">
        <v>105</v>
      </c>
      <c r="P51" t="s">
        <v>173</v>
      </c>
      <c r="Q51" s="6">
        <v>1</v>
      </c>
      <c r="R51" t="s">
        <v>174</v>
      </c>
      <c r="S51" s="6">
        <v>1</v>
      </c>
      <c r="T51" t="s">
        <v>174</v>
      </c>
      <c r="U51" s="6">
        <v>1</v>
      </c>
      <c r="V51" t="s">
        <v>160</v>
      </c>
      <c r="W51">
        <v>20000</v>
      </c>
      <c r="X51" s="6" t="s">
        <v>170</v>
      </c>
      <c r="Z51" s="6" t="s">
        <v>385</v>
      </c>
      <c r="AA51" t="s">
        <v>171</v>
      </c>
      <c r="AB51" s="2">
        <v>43475</v>
      </c>
      <c r="AC51" s="2">
        <v>43475</v>
      </c>
      <c r="AD51" s="6" t="s">
        <v>386</v>
      </c>
    </row>
    <row r="52" spans="1:30" x14ac:dyDescent="0.25">
      <c r="A52">
        <v>2018</v>
      </c>
      <c r="B52" s="2">
        <v>43374</v>
      </c>
      <c r="C52" s="2">
        <v>43465</v>
      </c>
      <c r="D52">
        <v>106</v>
      </c>
      <c r="E52" t="s">
        <v>341</v>
      </c>
      <c r="F52" t="s">
        <v>263</v>
      </c>
      <c r="G52" t="s">
        <v>245</v>
      </c>
      <c r="H52" t="s">
        <v>287</v>
      </c>
      <c r="I52" t="s">
        <v>356</v>
      </c>
      <c r="J52" s="5">
        <v>43132</v>
      </c>
      <c r="K52" t="s">
        <v>99</v>
      </c>
      <c r="L52" t="s">
        <v>172</v>
      </c>
      <c r="M52">
        <v>609</v>
      </c>
      <c r="O52" t="s">
        <v>105</v>
      </c>
      <c r="P52" t="s">
        <v>173</v>
      </c>
      <c r="Q52" s="6">
        <v>1</v>
      </c>
      <c r="R52" t="s">
        <v>174</v>
      </c>
      <c r="S52" s="6">
        <v>1</v>
      </c>
      <c r="T52" t="s">
        <v>174</v>
      </c>
      <c r="U52" s="6">
        <v>1</v>
      </c>
      <c r="V52" t="s">
        <v>160</v>
      </c>
      <c r="W52">
        <v>20000</v>
      </c>
      <c r="X52" s="6" t="s">
        <v>170</v>
      </c>
      <c r="Z52" s="6" t="s">
        <v>385</v>
      </c>
      <c r="AA52" t="s">
        <v>171</v>
      </c>
      <c r="AB52" s="2">
        <v>43475</v>
      </c>
      <c r="AC52" s="2">
        <v>43475</v>
      </c>
      <c r="AD52" s="6" t="s">
        <v>386</v>
      </c>
    </row>
    <row r="53" spans="1:30" x14ac:dyDescent="0.25">
      <c r="A53">
        <v>2018</v>
      </c>
      <c r="B53" s="2">
        <v>43374</v>
      </c>
      <c r="C53" s="2">
        <v>43465</v>
      </c>
      <c r="D53">
        <v>110</v>
      </c>
      <c r="E53" t="s">
        <v>342</v>
      </c>
      <c r="F53" s="8" t="s">
        <v>288</v>
      </c>
      <c r="G53" t="s">
        <v>223</v>
      </c>
      <c r="H53" t="s">
        <v>289</v>
      </c>
      <c r="I53" t="s">
        <v>352</v>
      </c>
      <c r="J53" s="5">
        <v>43160</v>
      </c>
      <c r="K53" t="s">
        <v>99</v>
      </c>
      <c r="L53" t="s">
        <v>172</v>
      </c>
      <c r="M53">
        <v>609</v>
      </c>
      <c r="O53" t="s">
        <v>105</v>
      </c>
      <c r="P53" t="s">
        <v>173</v>
      </c>
      <c r="Q53" s="6">
        <v>1</v>
      </c>
      <c r="R53" t="s">
        <v>174</v>
      </c>
      <c r="S53" s="6">
        <v>1</v>
      </c>
      <c r="T53" t="s">
        <v>174</v>
      </c>
      <c r="U53" s="6">
        <v>1</v>
      </c>
      <c r="V53" t="s">
        <v>160</v>
      </c>
      <c r="W53">
        <v>20000</v>
      </c>
      <c r="X53" s="6" t="s">
        <v>170</v>
      </c>
      <c r="Z53" s="6" t="s">
        <v>385</v>
      </c>
      <c r="AA53" t="s">
        <v>171</v>
      </c>
      <c r="AB53" s="2">
        <v>43475</v>
      </c>
      <c r="AC53" s="2">
        <v>43475</v>
      </c>
      <c r="AD53" s="6" t="s">
        <v>386</v>
      </c>
    </row>
    <row r="54" spans="1:30" x14ac:dyDescent="0.25">
      <c r="A54">
        <v>2018</v>
      </c>
      <c r="B54" s="2">
        <v>43374</v>
      </c>
      <c r="C54" s="2">
        <v>43465</v>
      </c>
      <c r="D54">
        <v>112</v>
      </c>
      <c r="E54" t="s">
        <v>342</v>
      </c>
      <c r="F54" t="s">
        <v>290</v>
      </c>
      <c r="G54" t="s">
        <v>291</v>
      </c>
      <c r="H54" t="s">
        <v>292</v>
      </c>
      <c r="I54" t="s">
        <v>352</v>
      </c>
      <c r="J54" s="5">
        <v>43160</v>
      </c>
      <c r="K54" t="s">
        <v>99</v>
      </c>
      <c r="L54" t="s">
        <v>172</v>
      </c>
      <c r="M54">
        <v>609</v>
      </c>
      <c r="O54" t="s">
        <v>105</v>
      </c>
      <c r="P54" t="s">
        <v>173</v>
      </c>
      <c r="Q54" s="6">
        <v>1</v>
      </c>
      <c r="R54" t="s">
        <v>174</v>
      </c>
      <c r="S54" s="6">
        <v>1</v>
      </c>
      <c r="T54" t="s">
        <v>174</v>
      </c>
      <c r="U54" s="6">
        <v>1</v>
      </c>
      <c r="V54" t="s">
        <v>160</v>
      </c>
      <c r="W54">
        <v>20000</v>
      </c>
      <c r="X54" s="6" t="s">
        <v>170</v>
      </c>
      <c r="Z54" s="6" t="s">
        <v>385</v>
      </c>
      <c r="AA54" t="s">
        <v>171</v>
      </c>
      <c r="AB54" s="2">
        <v>43475</v>
      </c>
      <c r="AC54" s="2">
        <v>43475</v>
      </c>
      <c r="AD54" s="6" t="s">
        <v>386</v>
      </c>
    </row>
    <row r="55" spans="1:30" x14ac:dyDescent="0.25">
      <c r="A55">
        <v>2018</v>
      </c>
      <c r="B55" s="2">
        <v>43374</v>
      </c>
      <c r="C55" s="2">
        <v>43465</v>
      </c>
      <c r="D55">
        <v>109</v>
      </c>
      <c r="E55" t="s">
        <v>340</v>
      </c>
      <c r="F55" t="s">
        <v>293</v>
      </c>
      <c r="G55" t="s">
        <v>294</v>
      </c>
      <c r="H55" t="s">
        <v>176</v>
      </c>
      <c r="I55" t="s">
        <v>358</v>
      </c>
      <c r="J55" s="5">
        <v>43160</v>
      </c>
      <c r="K55" t="s">
        <v>99</v>
      </c>
      <c r="L55" t="s">
        <v>172</v>
      </c>
      <c r="M55">
        <v>609</v>
      </c>
      <c r="O55" t="s">
        <v>105</v>
      </c>
      <c r="P55" t="s">
        <v>173</v>
      </c>
      <c r="Q55" s="6">
        <v>1</v>
      </c>
      <c r="R55" t="s">
        <v>174</v>
      </c>
      <c r="S55" s="6">
        <v>1</v>
      </c>
      <c r="T55" t="s">
        <v>174</v>
      </c>
      <c r="U55" s="6">
        <v>1</v>
      </c>
      <c r="V55" t="s">
        <v>160</v>
      </c>
      <c r="W55">
        <v>20000</v>
      </c>
      <c r="X55" s="6" t="s">
        <v>170</v>
      </c>
      <c r="Z55" s="6" t="s">
        <v>385</v>
      </c>
      <c r="AA55" t="s">
        <v>171</v>
      </c>
      <c r="AB55" s="2">
        <v>43475</v>
      </c>
      <c r="AC55" s="2">
        <v>43475</v>
      </c>
      <c r="AD55" s="6" t="s">
        <v>386</v>
      </c>
    </row>
    <row r="56" spans="1:30" x14ac:dyDescent="0.25">
      <c r="A56">
        <v>2018</v>
      </c>
      <c r="B56" s="2">
        <v>43374</v>
      </c>
      <c r="C56" s="2">
        <v>43465</v>
      </c>
      <c r="D56">
        <v>108</v>
      </c>
      <c r="E56" t="s">
        <v>343</v>
      </c>
      <c r="F56" t="s">
        <v>295</v>
      </c>
      <c r="G56" t="s">
        <v>296</v>
      </c>
      <c r="H56" t="s">
        <v>183</v>
      </c>
      <c r="I56" t="s">
        <v>359</v>
      </c>
      <c r="J56" s="5">
        <v>43160</v>
      </c>
      <c r="K56" t="s">
        <v>99</v>
      </c>
      <c r="L56" t="s">
        <v>172</v>
      </c>
      <c r="M56">
        <v>609</v>
      </c>
      <c r="O56" t="s">
        <v>105</v>
      </c>
      <c r="P56" t="s">
        <v>173</v>
      </c>
      <c r="Q56" s="6">
        <v>1</v>
      </c>
      <c r="R56" t="s">
        <v>174</v>
      </c>
      <c r="S56" s="6">
        <v>1</v>
      </c>
      <c r="T56" t="s">
        <v>174</v>
      </c>
      <c r="U56" s="6">
        <v>1</v>
      </c>
      <c r="V56" t="s">
        <v>160</v>
      </c>
      <c r="W56">
        <v>20000</v>
      </c>
      <c r="X56" s="6" t="s">
        <v>170</v>
      </c>
      <c r="Z56" s="6" t="s">
        <v>385</v>
      </c>
      <c r="AA56" t="s">
        <v>171</v>
      </c>
      <c r="AB56" s="2">
        <v>43475</v>
      </c>
      <c r="AC56" s="2">
        <v>43475</v>
      </c>
      <c r="AD56" s="6" t="s">
        <v>386</v>
      </c>
    </row>
    <row r="57" spans="1:30" x14ac:dyDescent="0.25">
      <c r="A57">
        <v>2018</v>
      </c>
      <c r="B57" s="2">
        <v>43374</v>
      </c>
      <c r="C57" s="2">
        <v>43465</v>
      </c>
      <c r="D57">
        <v>113</v>
      </c>
      <c r="E57" t="s">
        <v>336</v>
      </c>
      <c r="F57" s="8" t="s">
        <v>297</v>
      </c>
      <c r="G57" t="s">
        <v>239</v>
      </c>
      <c r="H57" t="s">
        <v>191</v>
      </c>
      <c r="I57" t="s">
        <v>352</v>
      </c>
      <c r="J57" s="5">
        <v>43161</v>
      </c>
      <c r="K57" t="s">
        <v>99</v>
      </c>
      <c r="L57" t="s">
        <v>172</v>
      </c>
      <c r="M57">
        <v>609</v>
      </c>
      <c r="O57" t="s">
        <v>105</v>
      </c>
      <c r="P57" t="s">
        <v>173</v>
      </c>
      <c r="Q57" s="6">
        <v>1</v>
      </c>
      <c r="R57" t="s">
        <v>174</v>
      </c>
      <c r="S57" s="6">
        <v>1</v>
      </c>
      <c r="T57" t="s">
        <v>174</v>
      </c>
      <c r="U57" s="6">
        <v>1</v>
      </c>
      <c r="V57" t="s">
        <v>160</v>
      </c>
      <c r="W57">
        <v>20000</v>
      </c>
      <c r="X57" s="6" t="s">
        <v>170</v>
      </c>
      <c r="Z57" s="6" t="s">
        <v>385</v>
      </c>
      <c r="AA57" t="s">
        <v>171</v>
      </c>
      <c r="AB57" s="2">
        <v>43475</v>
      </c>
      <c r="AC57" s="2">
        <v>43475</v>
      </c>
      <c r="AD57" s="6" t="s">
        <v>386</v>
      </c>
    </row>
    <row r="58" spans="1:30" x14ac:dyDescent="0.25">
      <c r="A58">
        <v>2018</v>
      </c>
      <c r="B58" s="2">
        <v>43374</v>
      </c>
      <c r="C58" s="2">
        <v>43465</v>
      </c>
      <c r="D58">
        <v>114</v>
      </c>
      <c r="E58" t="s">
        <v>344</v>
      </c>
      <c r="F58" t="s">
        <v>298</v>
      </c>
      <c r="G58" t="s">
        <v>267</v>
      </c>
      <c r="H58" t="s">
        <v>299</v>
      </c>
      <c r="I58" t="s">
        <v>360</v>
      </c>
      <c r="J58" s="5">
        <v>43161</v>
      </c>
      <c r="K58" t="s">
        <v>99</v>
      </c>
      <c r="L58" t="s">
        <v>172</v>
      </c>
      <c r="M58">
        <v>609</v>
      </c>
      <c r="O58" t="s">
        <v>105</v>
      </c>
      <c r="P58" t="s">
        <v>173</v>
      </c>
      <c r="Q58" s="6">
        <v>1</v>
      </c>
      <c r="R58" t="s">
        <v>174</v>
      </c>
      <c r="S58" s="6">
        <v>1</v>
      </c>
      <c r="T58" t="s">
        <v>174</v>
      </c>
      <c r="U58" s="6">
        <v>1</v>
      </c>
      <c r="V58" t="s">
        <v>160</v>
      </c>
      <c r="W58">
        <v>20000</v>
      </c>
      <c r="X58" s="6" t="s">
        <v>170</v>
      </c>
      <c r="Z58" s="6" t="s">
        <v>385</v>
      </c>
      <c r="AA58" t="s">
        <v>171</v>
      </c>
      <c r="AB58" s="2">
        <v>43475</v>
      </c>
      <c r="AC58" s="2">
        <v>43475</v>
      </c>
      <c r="AD58" s="6" t="s">
        <v>386</v>
      </c>
    </row>
    <row r="59" spans="1:30" x14ac:dyDescent="0.25">
      <c r="A59" s="6">
        <v>2018</v>
      </c>
      <c r="B59" s="2">
        <v>43374</v>
      </c>
      <c r="C59" s="2">
        <v>43465</v>
      </c>
      <c r="D59" s="6">
        <v>115</v>
      </c>
      <c r="E59" s="6" t="s">
        <v>378</v>
      </c>
      <c r="F59" s="6" t="s">
        <v>361</v>
      </c>
      <c r="G59" s="6" t="s">
        <v>362</v>
      </c>
      <c r="H59" s="6" t="s">
        <v>363</v>
      </c>
      <c r="I59" s="6" t="s">
        <v>171</v>
      </c>
      <c r="J59" s="2">
        <v>43191</v>
      </c>
      <c r="K59" s="6" t="s">
        <v>99</v>
      </c>
      <c r="L59" s="6" t="s">
        <v>172</v>
      </c>
      <c r="M59" s="6">
        <v>609</v>
      </c>
      <c r="N59" s="6"/>
      <c r="O59" s="6" t="s">
        <v>105</v>
      </c>
      <c r="P59" s="6" t="s">
        <v>173</v>
      </c>
      <c r="Q59" s="6">
        <v>1</v>
      </c>
      <c r="R59" s="6" t="s">
        <v>174</v>
      </c>
      <c r="S59" s="6">
        <v>1</v>
      </c>
      <c r="T59" s="6" t="s">
        <v>174</v>
      </c>
      <c r="U59" s="6">
        <v>1</v>
      </c>
      <c r="V59" s="6" t="s">
        <v>160</v>
      </c>
      <c r="W59" s="6">
        <v>20000</v>
      </c>
      <c r="X59" s="6" t="s">
        <v>170</v>
      </c>
      <c r="Y59" s="6"/>
      <c r="Z59" s="6" t="s">
        <v>385</v>
      </c>
      <c r="AA59" s="6" t="s">
        <v>171</v>
      </c>
      <c r="AB59" s="2">
        <v>43475</v>
      </c>
      <c r="AC59" s="2">
        <v>43475</v>
      </c>
      <c r="AD59" s="6" t="s">
        <v>386</v>
      </c>
    </row>
    <row r="60" spans="1:30" x14ac:dyDescent="0.25">
      <c r="A60" s="6">
        <v>2018</v>
      </c>
      <c r="B60" s="2">
        <v>43374</v>
      </c>
      <c r="C60" s="2">
        <v>43465</v>
      </c>
      <c r="D60" s="6">
        <v>116</v>
      </c>
      <c r="E60" s="6" t="s">
        <v>341</v>
      </c>
      <c r="F60" s="8" t="s">
        <v>364</v>
      </c>
      <c r="G60" s="6" t="s">
        <v>287</v>
      </c>
      <c r="H60" s="6" t="s">
        <v>365</v>
      </c>
      <c r="I60" s="6" t="s">
        <v>356</v>
      </c>
      <c r="J60" s="2">
        <v>43206</v>
      </c>
      <c r="K60" s="6" t="s">
        <v>99</v>
      </c>
      <c r="L60" s="6" t="s">
        <v>172</v>
      </c>
      <c r="M60" s="6">
        <v>609</v>
      </c>
      <c r="N60" s="6"/>
      <c r="O60" s="6" t="s">
        <v>105</v>
      </c>
      <c r="P60" s="6" t="s">
        <v>173</v>
      </c>
      <c r="Q60" s="6">
        <v>1</v>
      </c>
      <c r="R60" s="6" t="s">
        <v>174</v>
      </c>
      <c r="S60" s="6">
        <v>1</v>
      </c>
      <c r="T60" s="6" t="s">
        <v>174</v>
      </c>
      <c r="U60" s="6">
        <v>1</v>
      </c>
      <c r="V60" s="6" t="s">
        <v>160</v>
      </c>
      <c r="W60" s="6">
        <v>20000</v>
      </c>
      <c r="X60" s="6" t="s">
        <v>170</v>
      </c>
      <c r="Y60" s="6"/>
      <c r="Z60" s="6" t="s">
        <v>385</v>
      </c>
      <c r="AA60" s="6" t="s">
        <v>171</v>
      </c>
      <c r="AB60" s="2">
        <v>43475</v>
      </c>
      <c r="AC60" s="2">
        <v>43475</v>
      </c>
      <c r="AD60" s="6" t="s">
        <v>386</v>
      </c>
    </row>
    <row r="61" spans="1:30" x14ac:dyDescent="0.25">
      <c r="A61" s="6">
        <v>2018</v>
      </c>
      <c r="B61" s="2">
        <v>43374</v>
      </c>
      <c r="C61" s="2">
        <v>43465</v>
      </c>
      <c r="D61" s="6">
        <v>117</v>
      </c>
      <c r="E61" s="6" t="s">
        <v>378</v>
      </c>
      <c r="F61" s="6" t="s">
        <v>366</v>
      </c>
      <c r="G61" s="6" t="s">
        <v>182</v>
      </c>
      <c r="H61" s="6" t="s">
        <v>183</v>
      </c>
      <c r="I61" s="6" t="s">
        <v>171</v>
      </c>
      <c r="J61" s="2">
        <v>43206</v>
      </c>
      <c r="K61" s="6" t="s">
        <v>99</v>
      </c>
      <c r="L61" s="6" t="s">
        <v>172</v>
      </c>
      <c r="M61" s="6">
        <v>609</v>
      </c>
      <c r="N61" s="6"/>
      <c r="O61" s="6" t="s">
        <v>105</v>
      </c>
      <c r="P61" s="6" t="s">
        <v>173</v>
      </c>
      <c r="Q61" s="6">
        <v>1</v>
      </c>
      <c r="R61" s="6" t="s">
        <v>174</v>
      </c>
      <c r="S61" s="6">
        <v>1</v>
      </c>
      <c r="T61" s="6" t="s">
        <v>174</v>
      </c>
      <c r="U61" s="6">
        <v>1</v>
      </c>
      <c r="V61" s="6" t="s">
        <v>160</v>
      </c>
      <c r="W61" s="6">
        <v>20000</v>
      </c>
      <c r="X61" s="6" t="s">
        <v>170</v>
      </c>
      <c r="Y61" s="6"/>
      <c r="Z61" s="6" t="s">
        <v>385</v>
      </c>
      <c r="AA61" s="6" t="s">
        <v>171</v>
      </c>
      <c r="AB61" s="2">
        <v>43475</v>
      </c>
      <c r="AC61" s="2">
        <v>43475</v>
      </c>
      <c r="AD61" s="6" t="s">
        <v>386</v>
      </c>
    </row>
    <row r="62" spans="1:30" x14ac:dyDescent="0.25">
      <c r="A62" s="6">
        <v>2018</v>
      </c>
      <c r="B62" s="2">
        <v>43374</v>
      </c>
      <c r="C62" s="2">
        <v>43465</v>
      </c>
      <c r="D62" s="6">
        <v>118</v>
      </c>
      <c r="E62" s="6" t="s">
        <v>379</v>
      </c>
      <c r="F62" s="6" t="s">
        <v>367</v>
      </c>
      <c r="G62" s="6" t="s">
        <v>368</v>
      </c>
      <c r="H62" s="6" t="s">
        <v>369</v>
      </c>
      <c r="I62" s="6" t="s">
        <v>171</v>
      </c>
      <c r="J62" s="2">
        <v>43206</v>
      </c>
      <c r="K62" s="6" t="s">
        <v>99</v>
      </c>
      <c r="L62" s="6" t="s">
        <v>172</v>
      </c>
      <c r="M62" s="6">
        <v>609</v>
      </c>
      <c r="N62" s="6"/>
      <c r="O62" s="6" t="s">
        <v>105</v>
      </c>
      <c r="P62" s="6" t="s">
        <v>173</v>
      </c>
      <c r="Q62" s="6">
        <v>1</v>
      </c>
      <c r="R62" s="6" t="s">
        <v>174</v>
      </c>
      <c r="S62" s="6">
        <v>1</v>
      </c>
      <c r="T62" s="6" t="s">
        <v>174</v>
      </c>
      <c r="U62" s="6">
        <v>1</v>
      </c>
      <c r="V62" s="6" t="s">
        <v>160</v>
      </c>
      <c r="W62" s="6">
        <v>20000</v>
      </c>
      <c r="X62" s="6" t="s">
        <v>170</v>
      </c>
      <c r="Y62" s="6"/>
      <c r="Z62" s="6" t="s">
        <v>385</v>
      </c>
      <c r="AA62" s="6" t="s">
        <v>171</v>
      </c>
      <c r="AB62" s="2">
        <v>43475</v>
      </c>
      <c r="AC62" s="2">
        <v>43475</v>
      </c>
      <c r="AD62" s="6" t="s">
        <v>386</v>
      </c>
    </row>
    <row r="63" spans="1:30" x14ac:dyDescent="0.25">
      <c r="A63" s="6">
        <v>2018</v>
      </c>
      <c r="B63" s="2">
        <v>43374</v>
      </c>
      <c r="C63" s="2">
        <v>43465</v>
      </c>
      <c r="D63" s="6">
        <v>119</v>
      </c>
      <c r="E63" s="6" t="s">
        <v>380</v>
      </c>
      <c r="F63" s="6" t="s">
        <v>370</v>
      </c>
      <c r="G63" s="6" t="s">
        <v>365</v>
      </c>
      <c r="H63" s="6" t="s">
        <v>371</v>
      </c>
      <c r="I63" s="6" t="s">
        <v>354</v>
      </c>
      <c r="J63" s="2">
        <v>43252</v>
      </c>
      <c r="K63" s="6" t="s">
        <v>99</v>
      </c>
      <c r="L63" s="6" t="s">
        <v>172</v>
      </c>
      <c r="M63" s="6">
        <v>609</v>
      </c>
      <c r="N63" s="6"/>
      <c r="O63" s="6" t="s">
        <v>105</v>
      </c>
      <c r="P63" s="6" t="s">
        <v>173</v>
      </c>
      <c r="Q63" s="6">
        <v>1</v>
      </c>
      <c r="R63" s="6" t="s">
        <v>174</v>
      </c>
      <c r="S63" s="6">
        <v>1</v>
      </c>
      <c r="T63" s="6" t="s">
        <v>174</v>
      </c>
      <c r="U63" s="6">
        <v>1</v>
      </c>
      <c r="V63" s="6" t="s">
        <v>160</v>
      </c>
      <c r="W63" s="6">
        <v>20000</v>
      </c>
      <c r="X63" s="6" t="s">
        <v>170</v>
      </c>
      <c r="Y63" s="6"/>
      <c r="Z63" s="6" t="s">
        <v>385</v>
      </c>
      <c r="AA63" s="6" t="s">
        <v>171</v>
      </c>
      <c r="AB63" s="2">
        <v>43475</v>
      </c>
      <c r="AC63" s="2">
        <v>43475</v>
      </c>
      <c r="AD63" s="6" t="s">
        <v>386</v>
      </c>
    </row>
    <row r="64" spans="1:30" x14ac:dyDescent="0.25">
      <c r="A64" s="6">
        <v>2018</v>
      </c>
      <c r="B64" s="2">
        <v>43374</v>
      </c>
      <c r="C64" s="2">
        <v>43465</v>
      </c>
      <c r="D64" s="6">
        <v>122</v>
      </c>
      <c r="E64" s="6" t="s">
        <v>381</v>
      </c>
      <c r="F64" s="6" t="s">
        <v>372</v>
      </c>
      <c r="G64" s="6" t="s">
        <v>223</v>
      </c>
      <c r="H64" s="6" t="s">
        <v>373</v>
      </c>
      <c r="I64" s="6" t="s">
        <v>383</v>
      </c>
      <c r="J64" s="2">
        <v>43267</v>
      </c>
      <c r="K64" s="6" t="s">
        <v>99</v>
      </c>
      <c r="L64" s="6" t="s">
        <v>172</v>
      </c>
      <c r="M64" s="6">
        <v>609</v>
      </c>
      <c r="N64" s="6"/>
      <c r="O64" s="6" t="s">
        <v>105</v>
      </c>
      <c r="P64" s="6" t="s">
        <v>173</v>
      </c>
      <c r="Q64" s="6">
        <v>1</v>
      </c>
      <c r="R64" s="6" t="s">
        <v>174</v>
      </c>
      <c r="S64" s="6">
        <v>1</v>
      </c>
      <c r="T64" s="6" t="s">
        <v>174</v>
      </c>
      <c r="U64" s="6">
        <v>1</v>
      </c>
      <c r="V64" s="6" t="s">
        <v>160</v>
      </c>
      <c r="W64" s="6">
        <v>20000</v>
      </c>
      <c r="X64" s="6" t="s">
        <v>170</v>
      </c>
      <c r="Y64" s="6"/>
      <c r="Z64" s="6" t="s">
        <v>385</v>
      </c>
      <c r="AA64" s="6" t="s">
        <v>171</v>
      </c>
      <c r="AB64" s="2">
        <v>43475</v>
      </c>
      <c r="AC64" s="2">
        <v>43475</v>
      </c>
      <c r="AD64" s="6" t="s">
        <v>386</v>
      </c>
    </row>
    <row r="65" spans="1:30" x14ac:dyDescent="0.25">
      <c r="A65" s="6">
        <v>2018</v>
      </c>
      <c r="B65" s="2">
        <v>43374</v>
      </c>
      <c r="C65" s="2">
        <v>43465</v>
      </c>
      <c r="D65" s="6">
        <v>120</v>
      </c>
      <c r="E65" s="6" t="s">
        <v>382</v>
      </c>
      <c r="F65" s="6" t="s">
        <v>374</v>
      </c>
      <c r="G65" s="6" t="s">
        <v>375</v>
      </c>
      <c r="H65" s="6" t="s">
        <v>376</v>
      </c>
      <c r="I65" s="6" t="s">
        <v>351</v>
      </c>
      <c r="J65" s="2">
        <v>43267</v>
      </c>
      <c r="K65" s="6" t="s">
        <v>99</v>
      </c>
      <c r="L65" s="6" t="s">
        <v>172</v>
      </c>
      <c r="M65" s="6">
        <v>609</v>
      </c>
      <c r="N65" s="6"/>
      <c r="O65" s="6" t="s">
        <v>105</v>
      </c>
      <c r="P65" s="6" t="s">
        <v>173</v>
      </c>
      <c r="Q65" s="6">
        <v>1</v>
      </c>
      <c r="R65" s="6" t="s">
        <v>174</v>
      </c>
      <c r="S65" s="6">
        <v>1</v>
      </c>
      <c r="T65" s="6" t="s">
        <v>174</v>
      </c>
      <c r="U65" s="6">
        <v>1</v>
      </c>
      <c r="V65" s="6" t="s">
        <v>160</v>
      </c>
      <c r="W65" s="6">
        <v>20000</v>
      </c>
      <c r="X65" s="6" t="s">
        <v>170</v>
      </c>
      <c r="Y65" s="6"/>
      <c r="Z65" s="6" t="s">
        <v>385</v>
      </c>
      <c r="AA65" s="6" t="s">
        <v>171</v>
      </c>
      <c r="AB65" s="2">
        <v>43475</v>
      </c>
      <c r="AC65" s="2">
        <v>43475</v>
      </c>
      <c r="AD65" s="6" t="s">
        <v>386</v>
      </c>
    </row>
    <row r="66" spans="1:30" x14ac:dyDescent="0.25">
      <c r="A66" s="6">
        <v>2018</v>
      </c>
      <c r="B66" s="2">
        <v>43374</v>
      </c>
      <c r="C66" s="2">
        <v>43465</v>
      </c>
      <c r="D66" s="6">
        <v>121</v>
      </c>
      <c r="E66" s="6" t="s">
        <v>382</v>
      </c>
      <c r="F66" s="6" t="s">
        <v>377</v>
      </c>
      <c r="G66" s="6" t="s">
        <v>183</v>
      </c>
      <c r="H66" s="6" t="s">
        <v>227</v>
      </c>
      <c r="I66" s="6" t="s">
        <v>351</v>
      </c>
      <c r="J66" s="2">
        <v>43267</v>
      </c>
      <c r="K66" s="6" t="s">
        <v>99</v>
      </c>
      <c r="L66" s="6" t="s">
        <v>172</v>
      </c>
      <c r="M66" s="6">
        <v>609</v>
      </c>
      <c r="N66" s="6"/>
      <c r="O66" s="6" t="s">
        <v>105</v>
      </c>
      <c r="P66" s="6" t="s">
        <v>173</v>
      </c>
      <c r="Q66" s="6">
        <v>1</v>
      </c>
      <c r="R66" s="6" t="s">
        <v>174</v>
      </c>
      <c r="S66" s="6">
        <v>1</v>
      </c>
      <c r="T66" s="6" t="s">
        <v>174</v>
      </c>
      <c r="U66" s="6">
        <v>1</v>
      </c>
      <c r="V66" s="6" t="s">
        <v>160</v>
      </c>
      <c r="W66" s="6">
        <v>20000</v>
      </c>
      <c r="X66" s="6" t="s">
        <v>170</v>
      </c>
      <c r="Y66" s="6"/>
      <c r="Z66" s="6" t="s">
        <v>385</v>
      </c>
      <c r="AA66" s="6" t="s">
        <v>171</v>
      </c>
      <c r="AB66" s="2">
        <v>43475</v>
      </c>
      <c r="AC66" s="2">
        <v>43475</v>
      </c>
      <c r="AD66" s="6" t="s">
        <v>386</v>
      </c>
    </row>
    <row r="67" spans="1:30" x14ac:dyDescent="0.25">
      <c r="A67" s="6"/>
      <c r="B67" s="2"/>
      <c r="C6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2018-04-16T14:49:47Z</dcterms:created>
  <dcterms:modified xsi:type="dcterms:W3CDTF">2019-06-28T05:34:56Z</dcterms:modified>
</cp:coreProperties>
</file>