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<sst xmlns="http://schemas.openxmlformats.org/spreadsheetml/2006/main" count="418" uniqueCount="226">
  <si>
    <t>47516</t>
  </si>
  <si>
    <t>TÍTULO</t>
  </si>
  <si>
    <t>NOMBRE CORTO</t>
  </si>
  <si>
    <t>DESCRIPCIÓN</t>
  </si>
  <si>
    <t>Responsables de procesos de evaluación y selección de candidatos</t>
  </si>
  <si>
    <t>LTAIPEAM61FXXI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</si>
  <si>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</si>
  <si>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</si>
  <si>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</si>
  <si>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</si>
  <si>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</si>
  <si>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</si>
  <si>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</si>
  <si>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410186</t>
  </si>
  <si>
    <t>410163</t>
  </si>
  <si>
    <t>410176</t>
  </si>
  <si>
    <t>410158</t>
  </si>
  <si>
    <t>410173</t>
  </si>
  <si>
    <t>410177</t>
  </si>
  <si>
    <t>410167</t>
  </si>
  <si>
    <t>410168</t>
  </si>
  <si>
    <t>410175</t>
  </si>
  <si>
    <t>410159</t>
  </si>
  <si>
    <t>410160</t>
  </si>
  <si>
    <t>410161</t>
  </si>
  <si>
    <t>410170</t>
  </si>
  <si>
    <t>410187</t>
  </si>
  <si>
    <t>410179</t>
  </si>
  <si>
    <t>410184</t>
  </si>
  <si>
    <t>410171</t>
  </si>
  <si>
    <t>410180</t>
  </si>
  <si>
    <t>410183</t>
  </si>
  <si>
    <t>410188</t>
  </si>
  <si>
    <t>410181</t>
  </si>
  <si>
    <t>410164</t>
  </si>
  <si>
    <t>410182</t>
  </si>
  <si>
    <t>410172</t>
  </si>
  <si>
    <t>410185</t>
  </si>
  <si>
    <t>410165</t>
  </si>
  <si>
    <t>410162</t>
  </si>
  <si>
    <t>410166</t>
  </si>
  <si>
    <t>410169</t>
  </si>
  <si>
    <t>410174</t>
  </si>
  <si>
    <t>410178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</si>
  <si>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</si>
  <si>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</si>
  <si>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</si>
  <si>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</si>
  <si>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</si>
  <si>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</si>
  <si>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</si>
  <si>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</si>
  <si>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</si>
  <si>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</si>
  <si>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</si>
  <si>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</si>
  <si>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</si>
  <si>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</si>
  <si>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</si>
  <si>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</si>
  <si>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</si>
  <si>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</si>
  <si>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</si>
  <si>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</si>
  <si>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</si>
  <si>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</si>
  <si>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</si>
  <si>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</si>
  <si>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</si>
  <si>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</si>
  <si>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</si>
  <si>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</si>
  <si>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</si>
  <si>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</si>
  <si>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</si>
  <si>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</si>
  <si>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</si>
  <si>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</si>
  <si>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</si>
  <si>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</si>
  <si>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</si>
  <si>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</si>
  <si>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</si>
  <si>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</si>
  <si>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</si>
  <si>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</si>
  <si>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</si>
  <si>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</si>
  <si>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</si>
  <si>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</si>
  <si>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</si>
  <si>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</si>
  <si>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</si>
  <si>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</si>
  <si>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</si>
  <si>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</si>
  <si>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</si>
  <si>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</si>
  <si>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</si>
  <si>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</si>
  <si>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</si>
  <si>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</si>
  <si>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</si>
  <si>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</si>
  <si>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</si>
  <si>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</si>
  <si>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</si>
  <si>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</si>
  <si>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</si>
  <si>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</si>
  <si>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</si>
  <si>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</si>
  <si>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</si>
  <si>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</si>
  <si>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</si>
  <si>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</si>
  <si>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</si>
  <si>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</si>
  <si>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</si>
  <si>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</si>
  <si>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</si>
  <si>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</si>
  <si>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</si>
  <si>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</si>
  <si>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</si>
  <si>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</si>
  <si>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</si>
  <si>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</si>
  <si>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</si>
  <si>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</si>
  <si>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</si>
  <si>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</si>
  <si>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</si>
  <si>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</si>
  <si>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</si>
  <si>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</si>
  <si>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</si>
  <si>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</si>
  <si>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</si>
  <si>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</si>
  <si>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</si>
  <si>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</si>
  <si>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</si>
  <si>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</si>
  <si>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</si>
  <si>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</si>
  <si>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</si>
  <si>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</si>
  <si>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</si>
  <si>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</si>
  <si>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</si>
  <si>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</si>
  <si>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</si>
  <si>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</si>
  <si>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</si>
  <si>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</si>
  <si>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</si>
  <si>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</si>
  <si>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</si>
  <si>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</si>
  <si>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</si>
  <si>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</si>
  <si>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</si>
  <si>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</si>
  <si>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</si>
  <si>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</si>
  <si>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</si>
  <si>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</si>
  <si>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</si>
  <si>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</si>
  <si>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</si>
  <si>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</si>
  <si>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</si>
  <si>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</si>
  <si>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</si>
  <si>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</si>
  <si>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</si>
  <si>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</si>
  <si>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</si>
  <si>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</si>
  <si>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</si>
  <si>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</si>
  <si>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de Procesos Internos</t>
  </si>
  <si>
    <t xml:space="preserve">Adolfo Lopez Mateos </t>
  </si>
  <si>
    <t>Centro</t>
  </si>
  <si>
    <t>(449) 171-71-00</t>
  </si>
  <si>
    <t xml:space="preserve">Fernando </t>
  </si>
  <si>
    <t>Esparza</t>
  </si>
  <si>
    <t xml:space="preserve">Gómez </t>
  </si>
  <si>
    <t>Francisco</t>
  </si>
  <si>
    <t>Ramírez</t>
  </si>
  <si>
    <t>Martínez</t>
  </si>
  <si>
    <t>Jesús</t>
  </si>
  <si>
    <t>Ríos</t>
  </si>
  <si>
    <t>Alba</t>
  </si>
  <si>
    <t xml:space="preserve">María de los Ángeles </t>
  </si>
  <si>
    <t>Aguilera</t>
  </si>
  <si>
    <t>Ciro</t>
  </si>
  <si>
    <t xml:space="preserve">Silva </t>
  </si>
  <si>
    <t>Murguía</t>
  </si>
  <si>
    <t xml:space="preserve">Lourdes </t>
  </si>
  <si>
    <t>Dávila</t>
  </si>
  <si>
    <t>Castañeda</t>
  </si>
  <si>
    <t>Rocío</t>
  </si>
  <si>
    <t>Reyes</t>
  </si>
  <si>
    <t>Gaytán</t>
  </si>
  <si>
    <t>Paola Margarita</t>
  </si>
  <si>
    <t>López</t>
  </si>
  <si>
    <t>Macías</t>
  </si>
  <si>
    <t xml:space="preserve">Mario Luis </t>
  </si>
  <si>
    <t>Ruelas</t>
  </si>
  <si>
    <t>Olvera</t>
  </si>
  <si>
    <t>Patricia</t>
  </si>
  <si>
    <t>Barba</t>
  </si>
  <si>
    <t xml:space="preserve">José Luis </t>
  </si>
  <si>
    <t xml:space="preserve">Reynoso </t>
  </si>
  <si>
    <t>Chequi</t>
  </si>
  <si>
    <t xml:space="preserve">María del Consuelo </t>
  </si>
  <si>
    <t>Rodríguez</t>
  </si>
  <si>
    <t xml:space="preserve">de Alba </t>
  </si>
  <si>
    <t>Carlos</t>
  </si>
  <si>
    <t xml:space="preserve">Estrada </t>
  </si>
  <si>
    <t>Valdez</t>
  </si>
  <si>
    <t>fabela.lmr@gmail.com</t>
  </si>
  <si>
    <t>Vocal</t>
  </si>
  <si>
    <t xml:space="preserve">Presidente de la Comisión Estatal de Procesos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</si>
</sst>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Z2" workbookViewId="0">
      <selection activeCell="AC8" sqref="AC8: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23.42578125" bestFit="1" customWidth="1"/>
    <col min="8" max="8" width="25.28515625" bestFit="1" customWidth="1"/>
    <col min="9" max="10" width="28.7109375" bestFit="1" customWidth="1"/>
    <col min="11" max="11" width="30.28515625" bestFit="1" customWidth="1"/>
    <col min="12" max="12" width="36.85546875" customWidth="1"/>
    <col min="13" max="13" width="32" bestFit="1" customWidth="1"/>
    <col min="14" max="14" width="24.5703125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3">
        <v>43282</v>
      </c>
      <c r="C8" s="3">
        <v>43465</v>
      </c>
      <c r="E8" t="s">
        <v>84</v>
      </c>
      <c r="F8" t="s">
        <v>182</v>
      </c>
      <c r="G8" s="3">
        <v>41640</v>
      </c>
      <c r="H8" s="3">
        <v>43465</v>
      </c>
      <c r="I8" t="s">
        <v>186</v>
      </c>
      <c r="J8" t="s">
        <v>188</v>
      </c>
      <c r="K8" t="s">
        <v>187</v>
      </c>
      <c r="L8" t="s">
        <v>225</v>
      </c>
      <c r="M8" t="s">
        <v>111</v>
      </c>
      <c r="N8" t="s">
        <v>183</v>
      </c>
      <c r="O8">
        <v>609</v>
      </c>
      <c r="P8">
        <v>0</v>
      </c>
      <c r="Q8" t="s">
        <v>117</v>
      </c>
      <c r="R8" t="s">
        <v>184</v>
      </c>
      <c r="S8">
        <v>1</v>
      </c>
      <c r="T8" t="s">
        <v>172</v>
      </c>
      <c r="U8">
        <v>1</v>
      </c>
      <c r="V8" t="s">
        <v>172</v>
      </c>
      <c r="W8">
        <v>1</v>
      </c>
      <c r="X8" t="s">
        <v>172</v>
      </c>
      <c r="Y8">
        <v>20000</v>
      </c>
      <c r="Z8" t="s">
        <v>185</v>
      </c>
      <c r="AA8" s="4" t="s">
        <v>223</v>
      </c>
      <c r="AB8" s="2" t="s">
        <v>182</v>
      </c>
      <c r="AC8" s="3">
        <v>43475</v>
      </c>
      <c r="AD8" s="3">
        <v>43475</v>
      </c>
    </row>
    <row r="9" spans="1:31" x14ac:dyDescent="0.25">
      <c r="A9" s="2">
        <v>2018</v>
      </c>
      <c r="B9" s="3">
        <v>43282</v>
      </c>
      <c r="C9" s="3">
        <v>43465</v>
      </c>
      <c r="E9" s="2" t="s">
        <v>84</v>
      </c>
      <c r="F9" s="2" t="s">
        <v>182</v>
      </c>
      <c r="G9" s="3">
        <v>41640</v>
      </c>
      <c r="H9" s="3">
        <v>43465</v>
      </c>
      <c r="I9" t="s">
        <v>189</v>
      </c>
      <c r="J9" s="2" t="s">
        <v>190</v>
      </c>
      <c r="K9" t="s">
        <v>191</v>
      </c>
      <c r="L9" t="s">
        <v>224</v>
      </c>
      <c r="M9" s="2" t="s">
        <v>111</v>
      </c>
      <c r="N9" s="2" t="s">
        <v>183</v>
      </c>
      <c r="O9" s="2">
        <v>609</v>
      </c>
      <c r="P9">
        <v>0</v>
      </c>
      <c r="Q9" s="2" t="s">
        <v>117</v>
      </c>
      <c r="R9" s="2" t="s">
        <v>184</v>
      </c>
      <c r="S9">
        <v>1</v>
      </c>
      <c r="T9" s="2" t="s">
        <v>172</v>
      </c>
      <c r="U9">
        <v>1</v>
      </c>
      <c r="V9" s="2" t="s">
        <v>172</v>
      </c>
      <c r="W9">
        <v>1</v>
      </c>
      <c r="X9" s="2" t="s">
        <v>172</v>
      </c>
      <c r="Y9">
        <v>20000</v>
      </c>
      <c r="Z9" s="2" t="s">
        <v>185</v>
      </c>
      <c r="AA9" s="4" t="s">
        <v>223</v>
      </c>
      <c r="AB9" s="2" t="s">
        <v>182</v>
      </c>
      <c r="AC9" s="3">
        <v>43475</v>
      </c>
      <c r="AD9" s="3">
        <v>43475</v>
      </c>
    </row>
    <row r="10" spans="1:31" x14ac:dyDescent="0.25">
      <c r="A10" s="2">
        <v>2018</v>
      </c>
      <c r="B10" s="3">
        <v>43282</v>
      </c>
      <c r="C10" s="3">
        <v>43465</v>
      </c>
      <c r="E10" s="2" t="s">
        <v>84</v>
      </c>
      <c r="F10" s="2" t="s">
        <v>182</v>
      </c>
      <c r="G10" s="3">
        <v>41640</v>
      </c>
      <c r="H10" s="3">
        <v>43465</v>
      </c>
      <c r="I10" t="s">
        <v>192</v>
      </c>
      <c r="J10" t="s">
        <v>193</v>
      </c>
      <c r="K10" t="s">
        <v>194</v>
      </c>
      <c r="L10" t="s">
        <v>224</v>
      </c>
      <c r="M10" s="2" t="s">
        <v>111</v>
      </c>
      <c r="N10" s="2" t="s">
        <v>183</v>
      </c>
      <c r="O10" s="2">
        <v>609</v>
      </c>
      <c r="P10">
        <v>0</v>
      </c>
      <c r="Q10" s="2" t="s">
        <v>117</v>
      </c>
      <c r="R10" s="2" t="s">
        <v>184</v>
      </c>
      <c r="S10">
        <v>1</v>
      </c>
      <c r="T10" s="2" t="s">
        <v>172</v>
      </c>
      <c r="U10">
        <v>1</v>
      </c>
      <c r="V10" s="2" t="s">
        <v>172</v>
      </c>
      <c r="W10">
        <v>1</v>
      </c>
      <c r="X10" s="2" t="s">
        <v>172</v>
      </c>
      <c r="Y10" s="2">
        <v>20000</v>
      </c>
      <c r="Z10" s="2" t="s">
        <v>185</v>
      </c>
      <c r="AA10" s="4" t="s">
        <v>223</v>
      </c>
      <c r="AB10" s="2" t="s">
        <v>182</v>
      </c>
      <c r="AC10" s="3">
        <v>43475</v>
      </c>
      <c r="AD10" s="3">
        <v>43475</v>
      </c>
    </row>
    <row r="11" spans="1:31" x14ac:dyDescent="0.25">
      <c r="A11" s="2">
        <v>2018</v>
      </c>
      <c r="B11" s="3">
        <v>43282</v>
      </c>
      <c r="C11" s="3">
        <v>43465</v>
      </c>
      <c r="E11" s="2" t="s">
        <v>84</v>
      </c>
      <c r="F11" s="2" t="s">
        <v>182</v>
      </c>
      <c r="G11" s="3">
        <v>41640</v>
      </c>
      <c r="H11" s="3">
        <v>43465</v>
      </c>
      <c r="I11" t="s">
        <v>195</v>
      </c>
      <c r="J11" t="s">
        <v>196</v>
      </c>
      <c r="K11" t="s">
        <v>190</v>
      </c>
      <c r="L11" s="2" t="s">
        <v>224</v>
      </c>
      <c r="M11" s="2" t="s">
        <v>111</v>
      </c>
      <c r="N11" s="2" t="s">
        <v>183</v>
      </c>
      <c r="O11" s="2">
        <v>609</v>
      </c>
      <c r="P11">
        <v>0</v>
      </c>
      <c r="Q11" s="2" t="s">
        <v>117</v>
      </c>
      <c r="R11" s="2" t="s">
        <v>184</v>
      </c>
      <c r="S11">
        <v>1</v>
      </c>
      <c r="T11" s="2" t="s">
        <v>172</v>
      </c>
      <c r="U11">
        <v>1</v>
      </c>
      <c r="V11" s="2" t="s">
        <v>172</v>
      </c>
      <c r="W11">
        <v>1</v>
      </c>
      <c r="X11" s="2" t="s">
        <v>172</v>
      </c>
      <c r="Y11" s="2">
        <v>20000</v>
      </c>
      <c r="Z11" s="2" t="s">
        <v>185</v>
      </c>
      <c r="AA11" s="4" t="s">
        <v>223</v>
      </c>
      <c r="AB11" s="2" t="s">
        <v>182</v>
      </c>
      <c r="AC11" s="3">
        <v>43475</v>
      </c>
      <c r="AD11" s="3">
        <v>43475</v>
      </c>
    </row>
    <row r="12" spans="1:31" x14ac:dyDescent="0.25">
      <c r="A12" s="2">
        <v>2018</v>
      </c>
      <c r="B12" s="3">
        <v>43282</v>
      </c>
      <c r="C12" s="3">
        <v>43465</v>
      </c>
      <c r="E12" s="2" t="s">
        <v>84</v>
      </c>
      <c r="F12" s="2" t="s">
        <v>182</v>
      </c>
      <c r="G12" s="3">
        <v>41640</v>
      </c>
      <c r="H12" s="3">
        <v>43465</v>
      </c>
      <c r="I12" t="s">
        <v>197</v>
      </c>
      <c r="J12" t="s">
        <v>198</v>
      </c>
      <c r="K12" t="s">
        <v>199</v>
      </c>
      <c r="L12" s="2" t="s">
        <v>224</v>
      </c>
      <c r="M12" s="2" t="s">
        <v>111</v>
      </c>
      <c r="N12" s="2" t="s">
        <v>183</v>
      </c>
      <c r="O12" s="2">
        <v>609</v>
      </c>
      <c r="P12">
        <v>0</v>
      </c>
      <c r="Q12" s="2" t="s">
        <v>117</v>
      </c>
      <c r="R12" s="2" t="s">
        <v>184</v>
      </c>
      <c r="S12">
        <v>1</v>
      </c>
      <c r="T12" s="2" t="s">
        <v>172</v>
      </c>
      <c r="U12">
        <v>1</v>
      </c>
      <c r="V12" s="2" t="s">
        <v>172</v>
      </c>
      <c r="W12">
        <v>1</v>
      </c>
      <c r="X12" s="2" t="s">
        <v>172</v>
      </c>
      <c r="Y12" s="2">
        <v>20000</v>
      </c>
      <c r="Z12" s="2" t="s">
        <v>185</v>
      </c>
      <c r="AA12" s="4" t="s">
        <v>223</v>
      </c>
      <c r="AB12" s="2" t="s">
        <v>182</v>
      </c>
      <c r="AC12" s="3">
        <v>43475</v>
      </c>
      <c r="AD12" s="3">
        <v>43475</v>
      </c>
    </row>
    <row r="13" spans="1:31" x14ac:dyDescent="0.25">
      <c r="A13" s="2">
        <v>2018</v>
      </c>
      <c r="B13" s="3">
        <v>43282</v>
      </c>
      <c r="C13" s="3">
        <v>43465</v>
      </c>
      <c r="E13" s="2" t="s">
        <v>84</v>
      </c>
      <c r="F13" s="2" t="s">
        <v>182</v>
      </c>
      <c r="G13" s="3">
        <v>41640</v>
      </c>
      <c r="H13" s="3">
        <v>43465</v>
      </c>
      <c r="I13" t="s">
        <v>200</v>
      </c>
      <c r="J13" t="s">
        <v>201</v>
      </c>
      <c r="K13" t="s">
        <v>202</v>
      </c>
      <c r="L13" s="2" t="s">
        <v>224</v>
      </c>
      <c r="M13" s="2" t="s">
        <v>111</v>
      </c>
      <c r="N13" s="2" t="s">
        <v>183</v>
      </c>
      <c r="O13" s="2">
        <v>609</v>
      </c>
      <c r="P13">
        <v>0</v>
      </c>
      <c r="Q13" s="2" t="s">
        <v>117</v>
      </c>
      <c r="R13" s="2" t="s">
        <v>184</v>
      </c>
      <c r="S13">
        <v>1</v>
      </c>
      <c r="T13" s="2" t="s">
        <v>172</v>
      </c>
      <c r="U13">
        <v>1</v>
      </c>
      <c r="V13" s="2" t="s">
        <v>172</v>
      </c>
      <c r="W13">
        <v>1</v>
      </c>
      <c r="X13" s="2" t="s">
        <v>172</v>
      </c>
      <c r="Y13" s="2">
        <v>20000</v>
      </c>
      <c r="Z13" s="2" t="s">
        <v>185</v>
      </c>
      <c r="AA13" s="4" t="s">
        <v>223</v>
      </c>
      <c r="AB13" s="2" t="s">
        <v>182</v>
      </c>
      <c r="AC13" s="3">
        <v>43475</v>
      </c>
      <c r="AD13" s="3">
        <v>43475</v>
      </c>
    </row>
    <row r="14" spans="1:31" x14ac:dyDescent="0.25">
      <c r="A14" s="2">
        <v>2018</v>
      </c>
      <c r="B14" s="3">
        <v>43282</v>
      </c>
      <c r="C14" s="3">
        <v>43465</v>
      </c>
      <c r="E14" s="2" t="s">
        <v>84</v>
      </c>
      <c r="F14" s="2" t="s">
        <v>182</v>
      </c>
      <c r="G14" s="3">
        <v>41640</v>
      </c>
      <c r="H14" s="3">
        <v>43465</v>
      </c>
      <c r="I14" t="s">
        <v>203</v>
      </c>
      <c r="J14" t="s">
        <v>204</v>
      </c>
      <c r="K14" t="s">
        <v>205</v>
      </c>
      <c r="L14" s="2" t="s">
        <v>224</v>
      </c>
      <c r="M14" s="2" t="s">
        <v>111</v>
      </c>
      <c r="N14" s="2" t="s">
        <v>183</v>
      </c>
      <c r="O14" s="2">
        <v>609</v>
      </c>
      <c r="P14">
        <v>0</v>
      </c>
      <c r="Q14" s="2" t="s">
        <v>117</v>
      </c>
      <c r="R14" s="2" t="s">
        <v>184</v>
      </c>
      <c r="S14">
        <v>1</v>
      </c>
      <c r="T14" s="2" t="s">
        <v>172</v>
      </c>
      <c r="U14">
        <v>1</v>
      </c>
      <c r="V14" s="2" t="s">
        <v>172</v>
      </c>
      <c r="W14">
        <v>1</v>
      </c>
      <c r="X14" s="2" t="s">
        <v>172</v>
      </c>
      <c r="Y14" s="2">
        <v>20000</v>
      </c>
      <c r="Z14" s="2" t="s">
        <v>185</v>
      </c>
      <c r="AA14" s="4" t="s">
        <v>223</v>
      </c>
      <c r="AB14" s="2" t="s">
        <v>182</v>
      </c>
      <c r="AC14" s="3">
        <v>43475</v>
      </c>
      <c r="AD14" s="3">
        <v>43475</v>
      </c>
    </row>
    <row r="15" spans="1:31" x14ac:dyDescent="0.25">
      <c r="A15" s="2">
        <v>2018</v>
      </c>
      <c r="B15" s="3">
        <v>43282</v>
      </c>
      <c r="C15" s="3">
        <v>43465</v>
      </c>
      <c r="E15" s="2" t="s">
        <v>84</v>
      </c>
      <c r="F15" s="2" t="s">
        <v>182</v>
      </c>
      <c r="G15" s="3">
        <v>41640</v>
      </c>
      <c r="H15" s="3">
        <v>43465</v>
      </c>
      <c r="I15" t="s">
        <v>206</v>
      </c>
      <c r="J15" t="s">
        <v>207</v>
      </c>
      <c r="K15" t="s">
        <v>208</v>
      </c>
      <c r="L15" s="2" t="s">
        <v>224</v>
      </c>
      <c r="M15" s="2" t="s">
        <v>111</v>
      </c>
      <c r="N15" s="2" t="s">
        <v>183</v>
      </c>
      <c r="O15" s="2">
        <v>609</v>
      </c>
      <c r="P15">
        <v>0</v>
      </c>
      <c r="Q15" s="2" t="s">
        <v>117</v>
      </c>
      <c r="R15" s="2" t="s">
        <v>184</v>
      </c>
      <c r="S15">
        <v>1</v>
      </c>
      <c r="T15" s="2" t="s">
        <v>172</v>
      </c>
      <c r="U15">
        <v>1</v>
      </c>
      <c r="V15" s="2" t="s">
        <v>172</v>
      </c>
      <c r="W15">
        <v>1</v>
      </c>
      <c r="X15" s="2" t="s">
        <v>172</v>
      </c>
      <c r="Y15" s="2">
        <v>20000</v>
      </c>
      <c r="Z15" s="2" t="s">
        <v>185</v>
      </c>
      <c r="AA15" s="4" t="s">
        <v>223</v>
      </c>
      <c r="AB15" s="2" t="s">
        <v>182</v>
      </c>
      <c r="AC15" s="3">
        <v>43475</v>
      </c>
      <c r="AD15" s="3">
        <v>43475</v>
      </c>
    </row>
    <row r="16" spans="1:31" x14ac:dyDescent="0.25">
      <c r="A16" s="2">
        <v>2018</v>
      </c>
      <c r="B16" s="3">
        <v>43282</v>
      </c>
      <c r="C16" s="3">
        <v>43465</v>
      </c>
      <c r="E16" s="2" t="s">
        <v>84</v>
      </c>
      <c r="F16" s="2" t="s">
        <v>182</v>
      </c>
      <c r="G16" s="3">
        <v>41640</v>
      </c>
      <c r="H16" s="3">
        <v>43465</v>
      </c>
      <c r="I16" t="s">
        <v>209</v>
      </c>
      <c r="J16" t="s">
        <v>210</v>
      </c>
      <c r="K16" t="s">
        <v>211</v>
      </c>
      <c r="L16" s="2" t="s">
        <v>224</v>
      </c>
      <c r="M16" s="2" t="s">
        <v>111</v>
      </c>
      <c r="N16" s="2" t="s">
        <v>183</v>
      </c>
      <c r="O16" s="2">
        <v>609</v>
      </c>
      <c r="P16">
        <v>0</v>
      </c>
      <c r="Q16" s="2" t="s">
        <v>117</v>
      </c>
      <c r="R16" s="2" t="s">
        <v>184</v>
      </c>
      <c r="S16">
        <v>1</v>
      </c>
      <c r="T16" s="2" t="s">
        <v>172</v>
      </c>
      <c r="U16">
        <v>1</v>
      </c>
      <c r="V16" s="2" t="s">
        <v>172</v>
      </c>
      <c r="W16">
        <v>1</v>
      </c>
      <c r="X16" s="2" t="s">
        <v>172</v>
      </c>
      <c r="Y16" s="2">
        <v>20000</v>
      </c>
      <c r="Z16" s="2" t="s">
        <v>185</v>
      </c>
      <c r="AA16" s="4" t="s">
        <v>223</v>
      </c>
      <c r="AB16" s="2" t="s">
        <v>182</v>
      </c>
      <c r="AC16" s="3">
        <v>43475</v>
      </c>
      <c r="AD16" s="3">
        <v>43475</v>
      </c>
    </row>
    <row r="17" spans="1:30" x14ac:dyDescent="0.25">
      <c r="A17" s="2">
        <v>2018</v>
      </c>
      <c r="B17" s="3">
        <v>43282</v>
      </c>
      <c r="C17" s="3">
        <v>43465</v>
      </c>
      <c r="E17" s="2" t="s">
        <v>84</v>
      </c>
      <c r="F17" s="2" t="s">
        <v>182</v>
      </c>
      <c r="G17" s="3">
        <v>41640</v>
      </c>
      <c r="H17" s="3">
        <v>43465</v>
      </c>
      <c r="I17" t="s">
        <v>212</v>
      </c>
      <c r="J17" t="s">
        <v>213</v>
      </c>
      <c r="K17" t="s">
        <v>191</v>
      </c>
      <c r="L17" s="2" t="s">
        <v>224</v>
      </c>
      <c r="M17" s="2" t="s">
        <v>111</v>
      </c>
      <c r="N17" s="2" t="s">
        <v>183</v>
      </c>
      <c r="O17" s="2">
        <v>609</v>
      </c>
      <c r="P17">
        <v>0</v>
      </c>
      <c r="Q17" s="2" t="s">
        <v>117</v>
      </c>
      <c r="R17" s="2" t="s">
        <v>184</v>
      </c>
      <c r="S17">
        <v>1</v>
      </c>
      <c r="T17" s="2" t="s">
        <v>172</v>
      </c>
      <c r="U17">
        <v>1</v>
      </c>
      <c r="V17" s="2" t="s">
        <v>172</v>
      </c>
      <c r="W17">
        <v>1</v>
      </c>
      <c r="X17" s="2" t="s">
        <v>172</v>
      </c>
      <c r="Y17" s="2">
        <v>20000</v>
      </c>
      <c r="Z17" s="2" t="s">
        <v>185</v>
      </c>
      <c r="AA17" s="4" t="s">
        <v>223</v>
      </c>
      <c r="AB17" s="2" t="s">
        <v>182</v>
      </c>
      <c r="AC17" s="3">
        <v>43475</v>
      </c>
      <c r="AD17" s="3">
        <v>43475</v>
      </c>
    </row>
    <row r="18" spans="1:30" x14ac:dyDescent="0.25">
      <c r="A18" s="2">
        <v>2018</v>
      </c>
      <c r="B18" s="3">
        <v>43282</v>
      </c>
      <c r="C18" s="3">
        <v>43465</v>
      </c>
      <c r="E18" s="2" t="s">
        <v>84</v>
      </c>
      <c r="F18" s="2" t="s">
        <v>182</v>
      </c>
      <c r="G18" s="3">
        <v>41640</v>
      </c>
      <c r="H18" s="3">
        <v>43465</v>
      </c>
      <c r="I18" t="s">
        <v>214</v>
      </c>
      <c r="J18" t="s">
        <v>215</v>
      </c>
      <c r="K18" t="s">
        <v>216</v>
      </c>
      <c r="L18" s="2" t="s">
        <v>224</v>
      </c>
      <c r="M18" s="2" t="s">
        <v>111</v>
      </c>
      <c r="N18" s="2" t="s">
        <v>183</v>
      </c>
      <c r="O18" s="2">
        <v>609</v>
      </c>
      <c r="P18">
        <v>0</v>
      </c>
      <c r="Q18" s="2" t="s">
        <v>117</v>
      </c>
      <c r="R18" s="2" t="s">
        <v>184</v>
      </c>
      <c r="S18">
        <v>1</v>
      </c>
      <c r="T18" s="2" t="s">
        <v>172</v>
      </c>
      <c r="U18">
        <v>1</v>
      </c>
      <c r="V18" s="2" t="s">
        <v>172</v>
      </c>
      <c r="W18">
        <v>1</v>
      </c>
      <c r="X18" s="2" t="s">
        <v>172</v>
      </c>
      <c r="Y18" s="2">
        <v>20000</v>
      </c>
      <c r="Z18" s="2" t="s">
        <v>185</v>
      </c>
      <c r="AA18" s="4" t="s">
        <v>223</v>
      </c>
      <c r="AB18" s="2" t="s">
        <v>182</v>
      </c>
      <c r="AC18" s="3">
        <v>43475</v>
      </c>
      <c r="AD18" s="3">
        <v>43475</v>
      </c>
    </row>
    <row r="19" spans="1:30" x14ac:dyDescent="0.25">
      <c r="A19" s="2">
        <v>2018</v>
      </c>
      <c r="B19" s="3">
        <v>43282</v>
      </c>
      <c r="C19" s="3">
        <v>43465</v>
      </c>
      <c r="E19" s="2" t="s">
        <v>84</v>
      </c>
      <c r="F19" s="2" t="s">
        <v>182</v>
      </c>
      <c r="G19" s="3">
        <v>41640</v>
      </c>
      <c r="H19" s="3">
        <v>43465</v>
      </c>
      <c r="I19" t="s">
        <v>217</v>
      </c>
      <c r="J19" t="s">
        <v>218</v>
      </c>
      <c r="K19" t="s">
        <v>219</v>
      </c>
      <c r="L19" s="2" t="s">
        <v>224</v>
      </c>
      <c r="M19" s="2" t="s">
        <v>111</v>
      </c>
      <c r="N19" s="2" t="s">
        <v>183</v>
      </c>
      <c r="O19" s="2">
        <v>609</v>
      </c>
      <c r="P19">
        <v>0</v>
      </c>
      <c r="Q19" s="2" t="s">
        <v>117</v>
      </c>
      <c r="R19" s="2" t="s">
        <v>184</v>
      </c>
      <c r="S19">
        <v>1</v>
      </c>
      <c r="T19" s="2" t="s">
        <v>172</v>
      </c>
      <c r="U19">
        <v>1</v>
      </c>
      <c r="V19" s="2" t="s">
        <v>172</v>
      </c>
      <c r="W19">
        <v>1</v>
      </c>
      <c r="X19" s="2" t="s">
        <v>172</v>
      </c>
      <c r="Y19" s="2">
        <v>20000</v>
      </c>
      <c r="Z19" s="2" t="s">
        <v>185</v>
      </c>
      <c r="AA19" s="4" t="s">
        <v>223</v>
      </c>
      <c r="AB19" s="2" t="s">
        <v>182</v>
      </c>
      <c r="AC19" s="3">
        <v>43475</v>
      </c>
      <c r="AD19" s="3">
        <v>43475</v>
      </c>
    </row>
    <row r="20" spans="1:30" x14ac:dyDescent="0.25">
      <c r="A20" s="2">
        <v>2018</v>
      </c>
      <c r="B20" s="3">
        <v>43282</v>
      </c>
      <c r="C20" s="3">
        <v>43465</v>
      </c>
      <c r="E20" s="2" t="s">
        <v>84</v>
      </c>
      <c r="F20" s="2" t="s">
        <v>182</v>
      </c>
      <c r="G20" s="3">
        <v>41640</v>
      </c>
      <c r="H20" s="3">
        <v>43465</v>
      </c>
      <c r="I20" t="s">
        <v>220</v>
      </c>
      <c r="J20" t="s">
        <v>221</v>
      </c>
      <c r="K20" t="s">
        <v>222</v>
      </c>
      <c r="L20" s="2" t="s">
        <v>224</v>
      </c>
      <c r="M20" s="2" t="s">
        <v>111</v>
      </c>
      <c r="N20" s="2" t="s">
        <v>183</v>
      </c>
      <c r="O20" s="2">
        <v>609</v>
      </c>
      <c r="P20">
        <v>0</v>
      </c>
      <c r="Q20" s="2" t="s">
        <v>117</v>
      </c>
      <c r="R20" s="2" t="s">
        <v>184</v>
      </c>
      <c r="S20">
        <v>1</v>
      </c>
      <c r="T20" s="2" t="s">
        <v>172</v>
      </c>
      <c r="U20">
        <v>1</v>
      </c>
      <c r="V20" s="2" t="s">
        <v>172</v>
      </c>
      <c r="W20">
        <v>1</v>
      </c>
      <c r="X20" s="2" t="s">
        <v>172</v>
      </c>
      <c r="Y20" s="2">
        <v>20000</v>
      </c>
      <c r="Z20" s="2" t="s">
        <v>185</v>
      </c>
      <c r="AA20" s="4" t="s">
        <v>223</v>
      </c>
      <c r="AB20" s="2" t="s">
        <v>182</v>
      </c>
      <c r="AC20" s="3">
        <v>43475</v>
      </c>
      <c r="AD20" s="3">
        <v>43475</v>
      </c>
    </row>
    <row r="21" spans="1:30" x14ac:dyDescent="0.25">
      <c r="A21" s="2"/>
      <c r="B21" s="3"/>
      <c r="C21" s="3"/>
      <c r="E21" s="2"/>
      <c r="F21" s="2"/>
      <c r="M2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cp:lastPrinted>2018-09-20T23:05:34Z</cp:lastPrinted>
  <dcterms:created xsi:type="dcterms:W3CDTF">2018-06-21T18:31:52Z</dcterms:created>
  <dcterms:modified xsi:type="dcterms:W3CDTF">2019-06-28T17:50:07Z</dcterms:modified>
</cp:coreProperties>
</file>