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Heavy Metal\Transparencia\2023\"/>
    </mc:Choice>
  </mc:AlternateContent>
  <xr:revisionPtr revIDLastSave="0" documentId="13_ncr:1_{AFBCC67A-BF89-45AC-975D-E14FB930D2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91029"/>
</workbook>
</file>

<file path=xl/sharedStrings.xml><?xml version="1.0" encoding="utf-8"?>
<sst xmlns="http://schemas.openxmlformats.org/spreadsheetml/2006/main" count="1319" uniqueCount="272">
  <si>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</si>
  <si>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</si>
  <si>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</si>
  <si>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</si>
  <si>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</si>
  <si>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</si>
  <si>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</si>
  <si>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</si>
  <si>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</si>
  <si>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</si>
  <si>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</si>
  <si>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</si>
  <si>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</si>
  <si>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</si>
  <si>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</si>
  <si>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</si>
  <si>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</si>
  <si>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</si>
  <si>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</si>
  <si>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</si>
  <si>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</si>
  <si>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</si>
  <si>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</si>
  <si>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</si>
  <si>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</si>
  <si>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</si>
  <si>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</si>
  <si>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</si>
  <si>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</si>
  <si>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</si>
  <si>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</si>
  <si>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</si>
  <si>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</si>
  <si>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</si>
  <si>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</si>
  <si>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</si>
  <si>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</si>
  <si>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</si>
  <si>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</si>
  <si>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</si>
  <si>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</si>
  <si>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</si>
  <si>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</si>
  <si>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</si>
  <si>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</si>
  <si>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</si>
  <si>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</si>
  <si>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</si>
  <si>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</si>
  <si>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</si>
  <si>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</si>
  <si>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</si>
  <si>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</si>
  <si>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</si>
  <si>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</si>
  <si>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</si>
  <si>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</si>
  <si>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</si>
  <si>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</si>
  <si>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</si>
  <si>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</si>
  <si>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</si>
  <si>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</si>
  <si>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</si>
  <si>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</si>
  <si>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</si>
  <si>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</si>
  <si>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</si>
  <si>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</si>
  <si>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</si>
  <si>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</si>
  <si>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</si>
  <si>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</si>
  <si>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</si>
  <si>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</si>
  <si>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</si>
  <si>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</si>
  <si>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</si>
  <si>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</si>
  <si>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</si>
  <si>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</si>
  <si>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</si>
  <si>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</si>
  <si>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</si>
  <si>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</si>
  <si>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</si>
  <si>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</si>
  <si>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</si>
  <si>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</si>
  <si>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</si>
  <si>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</si>
  <si>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</si>
  <si>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</si>
  <si>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</si>
  <si>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</si>
  <si>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</si>
  <si>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</si>
  <si>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</si>
  <si>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</si>
  <si>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</si>
  <si>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</si>
  <si>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</si>
  <si>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</si>
  <si>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</si>
  <si>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</si>
  <si>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</si>
  <si>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</si>
  <si>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</si>
  <si>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</si>
  <si>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</si>
  <si>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</si>
  <si>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</si>
  <si>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</si>
  <si>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</si>
  <si>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</si>
  <si>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</si>
  <si>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</si>
  <si>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</si>
  <si>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</si>
  <si>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</si>
  <si>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</si>
  <si>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</si>
  <si>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</si>
  <si>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</si>
  <si>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</si>
  <si>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</si>
  <si>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</si>
  <si>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</si>
  <si>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</si>
  <si>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</si>
  <si>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</si>
  <si>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</si>
  <si>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</si>
  <si>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</si>
  <si>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</si>
  <si>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</si>
  <si>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</si>
  <si>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</si>
  <si>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</si>
  <si>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</si>
  <si>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</si>
  <si>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</si>
  <si>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</si>
  <si>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</si>
  <si>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</si>
  <si>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</si>
  <si>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</si>
  <si>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</si>
  <si>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</si>
  <si>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</si>
  <si>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</si>
  <si>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</si>
  <si>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</si>
  <si>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</si>
  <si>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</si>
  <si>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</si>
  <si>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</si>
  <si>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</si>
  <si>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</si>
  <si>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</si>
  <si>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</si>
  <si>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</si>
  <si>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</si>
  <si>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</si>
  <si>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</si>
  <si>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</si>
  <si>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</si>
  <si>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</si>
  <si>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</si>
  <si>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</si>
  <si>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</si>
  <si>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</si>
  <si>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</si>
  <si>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</si>
  <si>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</si>
  <si>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 MILITANTE DEL PRI</t>
  </si>
  <si>
    <t>Presidente del CDE del PRI de Nayarit</t>
  </si>
  <si>
    <t>Presidencia</t>
  </si>
  <si>
    <t>Juarez</t>
  </si>
  <si>
    <t>Centro</t>
  </si>
  <si>
    <t>Tepic</t>
  </si>
  <si>
    <t>nayarit@pri.org.mx</t>
  </si>
  <si>
    <t>Secretaría de Comunicación Institucional</t>
  </si>
  <si>
    <t xml:space="preserve">Para accesar a algun cargo de dirección en el Comité en el Comité Directivo Estatal solo se requiere ser militante del Partido Revolucionario Institucional, este partido esta comprometido con garantizar la inclusion a todos los sectores de la población, sin importar su perfil o nivel academico </t>
  </si>
  <si>
    <t>Secretaria General</t>
  </si>
  <si>
    <t>Secretaría General</t>
  </si>
  <si>
    <t>Hernández</t>
  </si>
  <si>
    <t>Secretario de Organización del CDE del PRI de Nayarit</t>
  </si>
  <si>
    <t>Secretaría de Organización</t>
  </si>
  <si>
    <t>Secretario de Acción Electoral del CDE del PRI de Nayarit</t>
  </si>
  <si>
    <t>Secretaría de Acción Electoral</t>
  </si>
  <si>
    <t>Secretario de Finanzas y Administración del CDE del PRI de Nayarit</t>
  </si>
  <si>
    <t>Raul Ernesto</t>
  </si>
  <si>
    <t>Polanco</t>
  </si>
  <si>
    <t>Plazola</t>
  </si>
  <si>
    <t>Secretaría de Finanzas y Administración</t>
  </si>
  <si>
    <t>Secretario Jurídico y de Transparencia del CDE del PRI de Nayarit</t>
  </si>
  <si>
    <t>Amin Emmanuel</t>
  </si>
  <si>
    <t>Perez</t>
  </si>
  <si>
    <t>Contreras</t>
  </si>
  <si>
    <t>Secretaría Jurídica y de Transparencia</t>
  </si>
  <si>
    <t>Secretaria de Comunicación Institucional del CDE del PRI de Nayarit</t>
  </si>
  <si>
    <t>Francis Paola</t>
  </si>
  <si>
    <t>Vargas</t>
  </si>
  <si>
    <t>Arciniega</t>
  </si>
  <si>
    <t xml:space="preserve">Nestor René </t>
  </si>
  <si>
    <t xml:space="preserve">Saines </t>
  </si>
  <si>
    <t>González</t>
  </si>
  <si>
    <t>Secretaría de Vinculación con la Sociedad Civil</t>
  </si>
  <si>
    <t>Secretario de Gestión Social</t>
  </si>
  <si>
    <t>Arturo</t>
  </si>
  <si>
    <t>Elenes</t>
  </si>
  <si>
    <t>Secretaría de Gestión Social</t>
  </si>
  <si>
    <t>Secretario Técnico del Consejo Político Estatal</t>
  </si>
  <si>
    <t>Luis Alberto</t>
  </si>
  <si>
    <t>Acebo</t>
  </si>
  <si>
    <t>Gutiérrez</t>
  </si>
  <si>
    <t>Secretaría Técnica del Consejo Político Estatal</t>
  </si>
  <si>
    <t>Coordinación De Registro Partidario</t>
  </si>
  <si>
    <t>Delegada del Comité Ejecutivo Nacional</t>
  </si>
  <si>
    <t>Itzel</t>
  </si>
  <si>
    <t>Ríos</t>
  </si>
  <si>
    <t>De La Mora</t>
  </si>
  <si>
    <t xml:space="preserve">Delegación CEN </t>
  </si>
  <si>
    <t>Contralor</t>
  </si>
  <si>
    <t xml:space="preserve">Raúl </t>
  </si>
  <si>
    <t>Mercado</t>
  </si>
  <si>
    <t>Contraloría</t>
  </si>
  <si>
    <t>Secretario de Vinculación Empresarial</t>
  </si>
  <si>
    <t>Zenteno</t>
  </si>
  <si>
    <t>Rosales</t>
  </si>
  <si>
    <t xml:space="preserve">José </t>
  </si>
  <si>
    <t>Secretaría de Vinculación Empresarial</t>
  </si>
  <si>
    <t>Secretario de Operación Política</t>
  </si>
  <si>
    <t>Secretaría de Operación Política</t>
  </si>
  <si>
    <t>Secretaria de Acción Indígena</t>
  </si>
  <si>
    <t>Nicolasa</t>
  </si>
  <si>
    <t>De La Cruz</t>
  </si>
  <si>
    <t>Carrillo</t>
  </si>
  <si>
    <t>Secetaría de Acción Indígena</t>
  </si>
  <si>
    <t>Coordinador de Registro Partidario</t>
  </si>
  <si>
    <t>Luis</t>
  </si>
  <si>
    <t>Pineda</t>
  </si>
  <si>
    <t>Jauregui</t>
  </si>
  <si>
    <t>Jesus Armando</t>
  </si>
  <si>
    <t>Magaly</t>
  </si>
  <si>
    <t>Hermosillo</t>
  </si>
  <si>
    <t>Edgar Noel</t>
  </si>
  <si>
    <t>Vélez</t>
  </si>
  <si>
    <t>Macías</t>
  </si>
  <si>
    <t>Ramírez</t>
  </si>
  <si>
    <t>López</t>
  </si>
  <si>
    <t>Heriberto</t>
  </si>
  <si>
    <t>Conde</t>
  </si>
  <si>
    <t>Arnoldo</t>
  </si>
  <si>
    <t>Santos</t>
  </si>
  <si>
    <t>Vázquez</t>
  </si>
  <si>
    <t>Valdéz</t>
  </si>
  <si>
    <t xml:space="preserve">http://priinfo.org.mx/BancoInformacion/files/Archivos/Pdf/18409-23-12_57_25.pdf </t>
  </si>
  <si>
    <t xml:space="preserve">http://priinfo.org.mx/BancoInformacion/files/Archivos/Pdf/18409-23-12_57_25.pdf  </t>
  </si>
  <si>
    <t>http://priinfo.org.mx/BancoInformacion/files/Archivos/Pdf/18409-27-12_16_51.pdf</t>
  </si>
  <si>
    <t>Coordinadora de Registro Partidario</t>
  </si>
  <si>
    <t>Maria Cristina</t>
  </si>
  <si>
    <t>Pérez</t>
  </si>
  <si>
    <t>Titular Unidad de Transparencia</t>
  </si>
  <si>
    <t>Karim Abraham</t>
  </si>
  <si>
    <t>Modad</t>
  </si>
  <si>
    <t>Sandoval</t>
  </si>
  <si>
    <t>Unidad de Transparencia</t>
  </si>
  <si>
    <t>http://priinfo.org.mx/BancoInformacion/files/Archivos/Pdf/18409-25-13_32_12.pdf</t>
  </si>
  <si>
    <t>http://priinfo.org.mx/BancoInformacion/files/Archivos/Pdf/18409-26-13_27_44.pdf</t>
  </si>
  <si>
    <t xml:space="preserve">http://priinfo.org.mx/BancoInformacion/files/Archivos/Pdf/18409-26-13_27_44.pdf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</si>
</sst>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18409-23-12_57_25.pdf" TargetMode="External"/><Relationship Id="rId13" Type="http://schemas.openxmlformats.org/officeDocument/2006/relationships/hyperlink" Target="http://priinfo.org.mx/BancoInformacion/files/Archivos/Pdf/18409-23-12_57_25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priinfo.org.mx/BancoInformacion/files/Archivos/Pdf/18409-23-12_57_25.pdf" TargetMode="External"/><Relationship Id="rId7" Type="http://schemas.openxmlformats.org/officeDocument/2006/relationships/hyperlink" Target="http://priinfo.org.mx/BancoInformacion/files/Archivos/Pdf/18409-23-12_57_25.pdf" TargetMode="External"/><Relationship Id="rId12" Type="http://schemas.openxmlformats.org/officeDocument/2006/relationships/hyperlink" Target="http://priinfo.org.mx/BancoInformacion/files/Archivos/Pdf/18409-23-12_57_25.pdf" TargetMode="External"/><Relationship Id="rId17" Type="http://schemas.openxmlformats.org/officeDocument/2006/relationships/hyperlink" Target="http://priinfo.org.mx/BancoInformacion/files/Archivos/Pdf/18409-26-13_27_44.pdf" TargetMode="External"/><Relationship Id="rId2" Type="http://schemas.openxmlformats.org/officeDocument/2006/relationships/hyperlink" Target="http://priinfo.org.mx/BancoInformacion/files/Archivos/Pdf/18409-23-12_57_25.pdf" TargetMode="External"/><Relationship Id="rId16" Type="http://schemas.openxmlformats.org/officeDocument/2006/relationships/hyperlink" Target="http://priinfo.org.mx/BancoInformacion/files/Archivos/Pdf/18409-23-12_57_25.pdf" TargetMode="External"/><Relationship Id="rId1" Type="http://schemas.openxmlformats.org/officeDocument/2006/relationships/hyperlink" Target="http://priinfo.org.mx/BancoInformacion/files/Archivos/Pdf/18409-23-12_57_25.pdf" TargetMode="External"/><Relationship Id="rId6" Type="http://schemas.openxmlformats.org/officeDocument/2006/relationships/hyperlink" Target="http://priinfo.org.mx/BancoInformacion/files/Archivos/Pdf/18409-23-12_57_25.pdf" TargetMode="External"/><Relationship Id="rId11" Type="http://schemas.openxmlformats.org/officeDocument/2006/relationships/hyperlink" Target="http://priinfo.org.mx/BancoInformacion/files/Archivos/Pdf/18409-23-12_57_25.pdf" TargetMode="External"/><Relationship Id="rId5" Type="http://schemas.openxmlformats.org/officeDocument/2006/relationships/hyperlink" Target="http://priinfo.org.mx/BancoInformacion/files/Archivos/Pdf/18409-23-12_57_25.pdf" TargetMode="External"/><Relationship Id="rId15" Type="http://schemas.openxmlformats.org/officeDocument/2006/relationships/hyperlink" Target="http://priinfo.org.mx/BancoInformacion/files/Archivos/Pdf/18409-23-12_57_25.pdf" TargetMode="External"/><Relationship Id="rId10" Type="http://schemas.openxmlformats.org/officeDocument/2006/relationships/hyperlink" Target="http://priinfo.org.mx/BancoInformacion/files/Archivos/Pdf/18409-23-12_57_25.pdf" TargetMode="External"/><Relationship Id="rId4" Type="http://schemas.openxmlformats.org/officeDocument/2006/relationships/hyperlink" Target="http://priinfo.org.mx/BancoInformacion/files/Archivos/Pdf/18409-23-12_57_25.pdf" TargetMode="External"/><Relationship Id="rId9" Type="http://schemas.openxmlformats.org/officeDocument/2006/relationships/hyperlink" Target="http://priinfo.org.mx/BancoInformacion/files/Archivos/Pdf/18409-23-12_57_25.pdf" TargetMode="External"/><Relationship Id="rId14" Type="http://schemas.openxmlformats.org/officeDocument/2006/relationships/hyperlink" Target="http://priinfo.org.mx/BancoInformacion/files/Archivos/Pdf/18409-23-12_57_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tabSelected="1" topLeftCell="A2" zoomScaleNormal="100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48.5546875" style="3" bestFit="1" customWidth="1"/>
    <col min="3" max="3" width="51.21875" style="3" bestFit="1" customWidth="1"/>
    <col min="4" max="4" width="20.44140625" bestFit="1" customWidth="1"/>
    <col min="5" max="5" width="14" bestFit="1" customWidth="1"/>
    <col min="6" max="6" width="21" bestFit="1" customWidth="1"/>
    <col min="7" max="7" width="21.21875" bestFit="1" customWidth="1"/>
    <col min="8" max="8" width="29.77734375" bestFit="1" customWidth="1"/>
    <col min="9" max="9" width="35.6640625" bestFit="1" customWidth="1"/>
    <col min="10" max="10" width="37.5546875" bestFit="1" customWidth="1"/>
    <col min="11" max="11" width="17.44140625" bestFit="1" customWidth="1"/>
    <col min="12" max="12" width="34.21875" style="3" bestFit="1" customWidth="1"/>
    <col min="13" max="13" width="28.44140625" bestFit="1" customWidth="1"/>
    <col min="14" max="14" width="31.5546875" bestFit="1" customWidth="1"/>
    <col min="15" max="15" width="29" bestFit="1" customWidth="1"/>
    <col min="16" max="16" width="3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33.5546875" bestFit="1" customWidth="1"/>
    <col min="23" max="23" width="44.33203125" bestFit="1" customWidth="1"/>
    <col min="24" max="24" width="50.33203125" bestFit="1" customWidth="1"/>
    <col min="25" max="25" width="26.6640625" bestFit="1" customWidth="1"/>
    <col min="26" max="26" width="25.21875" bestFit="1" customWidth="1"/>
    <col min="27" max="27" width="9.109375" bestFit="1" customWidth="1"/>
    <col min="28" max="28" width="21.77734375" bestFit="1" customWidth="1"/>
    <col min="29" max="29" width="73.21875" bestFit="1" customWidth="1"/>
    <col min="30" max="30" width="44.6640625" style="3" bestFit="1" customWidth="1"/>
    <col min="31" max="31" width="20" style="3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3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s="3" t="s">
        <v>8</v>
      </c>
      <c r="AE4" s="3" t="s">
        <v>12</v>
      </c>
      <c r="AF4" t="s">
        <v>13</v>
      </c>
    </row>
    <row r="5" spans="1:32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  <c r="AE5" s="3" t="s">
        <v>44</v>
      </c>
      <c r="AF5" t="s">
        <v>45</v>
      </c>
    </row>
    <row r="6" spans="1:32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x14ac:dyDescent="0.3">
      <c r="A7" s="1" t="s">
        <v>47</v>
      </c>
      <c r="B7" s="5" t="s">
        <v>48</v>
      </c>
      <c r="C7" s="5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5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5" t="s">
        <v>76</v>
      </c>
      <c r="AE7" s="5" t="s">
        <v>77</v>
      </c>
      <c r="AF7" s="1" t="s">
        <v>78</v>
      </c>
    </row>
    <row r="8" spans="1:32" x14ac:dyDescent="0.3">
      <c r="A8">
        <v>2023</v>
      </c>
      <c r="B8" s="3">
        <v>45200</v>
      </c>
      <c r="C8" s="3">
        <v>45291</v>
      </c>
      <c r="D8" s="2" t="s">
        <v>270</v>
      </c>
      <c r="E8" t="s">
        <v>175</v>
      </c>
      <c r="F8" t="s">
        <v>175</v>
      </c>
      <c r="G8" t="s">
        <v>176</v>
      </c>
      <c r="H8" t="s">
        <v>244</v>
      </c>
      <c r="I8" t="s">
        <v>248</v>
      </c>
      <c r="J8" t="s">
        <v>249</v>
      </c>
      <c r="K8" t="s">
        <v>177</v>
      </c>
      <c r="L8" s="3">
        <v>44890</v>
      </c>
      <c r="M8" t="s">
        <v>104</v>
      </c>
      <c r="N8" t="s">
        <v>178</v>
      </c>
      <c r="O8">
        <v>469</v>
      </c>
      <c r="Q8" t="s">
        <v>110</v>
      </c>
      <c r="R8" t="s">
        <v>179</v>
      </c>
      <c r="S8">
        <v>17</v>
      </c>
      <c r="T8" t="s">
        <v>180</v>
      </c>
      <c r="U8">
        <v>17</v>
      </c>
      <c r="V8" t="s">
        <v>180</v>
      </c>
      <c r="W8">
        <v>18</v>
      </c>
      <c r="X8" t="s">
        <v>153</v>
      </c>
      <c r="Y8">
        <v>63000</v>
      </c>
      <c r="Z8">
        <v>13112142080</v>
      </c>
      <c r="AA8">
        <v>101</v>
      </c>
      <c r="AB8" t="s">
        <v>181</v>
      </c>
      <c r="AC8" t="s">
        <v>182</v>
      </c>
      <c r="AD8" s="4">
        <v>45322</v>
      </c>
      <c r="AE8" s="4">
        <v>45322</v>
      </c>
      <c r="AF8" t="s">
        <v>183</v>
      </c>
    </row>
    <row r="9" spans="1:32" x14ac:dyDescent="0.3">
      <c r="A9">
        <v>2023</v>
      </c>
      <c r="B9" s="3">
        <v>45200</v>
      </c>
      <c r="C9" s="3">
        <v>45291</v>
      </c>
      <c r="D9" s="2" t="s">
        <v>270</v>
      </c>
      <c r="E9" t="s">
        <v>175</v>
      </c>
      <c r="F9" t="s">
        <v>175</v>
      </c>
      <c r="G9" t="s">
        <v>184</v>
      </c>
      <c r="H9" t="s">
        <v>245</v>
      </c>
      <c r="I9" t="s">
        <v>250</v>
      </c>
      <c r="J9" t="s">
        <v>246</v>
      </c>
      <c r="K9" t="s">
        <v>185</v>
      </c>
      <c r="L9" s="3">
        <v>44890</v>
      </c>
      <c r="M9" t="s">
        <v>104</v>
      </c>
      <c r="N9" t="s">
        <v>178</v>
      </c>
      <c r="O9">
        <v>469</v>
      </c>
      <c r="Q9" t="s">
        <v>110</v>
      </c>
      <c r="R9" t="s">
        <v>179</v>
      </c>
      <c r="S9">
        <v>17</v>
      </c>
      <c r="T9" t="s">
        <v>180</v>
      </c>
      <c r="U9">
        <v>17</v>
      </c>
      <c r="V9" t="s">
        <v>180</v>
      </c>
      <c r="W9">
        <v>18</v>
      </c>
      <c r="X9" t="s">
        <v>153</v>
      </c>
      <c r="Y9">
        <v>63000</v>
      </c>
      <c r="Z9">
        <v>13112142080</v>
      </c>
      <c r="AA9">
        <v>105</v>
      </c>
      <c r="AB9" t="s">
        <v>181</v>
      </c>
      <c r="AC9" t="s">
        <v>182</v>
      </c>
      <c r="AD9" s="4">
        <v>45322</v>
      </c>
      <c r="AE9" s="4">
        <v>45322</v>
      </c>
      <c r="AF9" t="s">
        <v>183</v>
      </c>
    </row>
    <row r="10" spans="1:32" x14ac:dyDescent="0.3">
      <c r="A10">
        <v>2023</v>
      </c>
      <c r="B10" s="3">
        <v>45200</v>
      </c>
      <c r="C10" s="3">
        <v>45291</v>
      </c>
      <c r="D10" s="2" t="s">
        <v>270</v>
      </c>
      <c r="E10" t="s">
        <v>175</v>
      </c>
      <c r="F10" t="s">
        <v>175</v>
      </c>
      <c r="G10" t="s">
        <v>187</v>
      </c>
      <c r="H10" t="s">
        <v>247</v>
      </c>
      <c r="I10" t="s">
        <v>251</v>
      </c>
      <c r="J10" t="s">
        <v>204</v>
      </c>
      <c r="K10" t="s">
        <v>188</v>
      </c>
      <c r="L10" s="3">
        <v>44896</v>
      </c>
      <c r="M10" t="s">
        <v>104</v>
      </c>
      <c r="N10" t="s">
        <v>178</v>
      </c>
      <c r="O10">
        <v>469</v>
      </c>
      <c r="Q10" t="s">
        <v>110</v>
      </c>
      <c r="R10" t="s">
        <v>179</v>
      </c>
      <c r="S10">
        <v>17</v>
      </c>
      <c r="T10" t="s">
        <v>180</v>
      </c>
      <c r="U10">
        <v>17</v>
      </c>
      <c r="V10" t="s">
        <v>180</v>
      </c>
      <c r="W10">
        <v>18</v>
      </c>
      <c r="X10" t="s">
        <v>153</v>
      </c>
      <c r="Y10">
        <v>63000</v>
      </c>
      <c r="Z10">
        <v>13112142080</v>
      </c>
      <c r="AA10">
        <v>113</v>
      </c>
      <c r="AB10" t="s">
        <v>181</v>
      </c>
      <c r="AC10" t="s">
        <v>182</v>
      </c>
      <c r="AD10" s="4">
        <v>45322</v>
      </c>
      <c r="AE10" s="4">
        <v>45322</v>
      </c>
      <c r="AF10" t="s">
        <v>183</v>
      </c>
    </row>
    <row r="11" spans="1:32" x14ac:dyDescent="0.3">
      <c r="A11">
        <v>2023</v>
      </c>
      <c r="B11" s="3">
        <v>45200</v>
      </c>
      <c r="C11" s="3">
        <v>45291</v>
      </c>
      <c r="D11" s="2" t="s">
        <v>270</v>
      </c>
      <c r="E11" t="s">
        <v>175</v>
      </c>
      <c r="F11" t="s">
        <v>175</v>
      </c>
      <c r="G11" t="s">
        <v>233</v>
      </c>
      <c r="H11" t="s">
        <v>252</v>
      </c>
      <c r="I11" t="s">
        <v>253</v>
      </c>
      <c r="J11" t="s">
        <v>257</v>
      </c>
      <c r="K11" t="s">
        <v>234</v>
      </c>
      <c r="L11" s="3">
        <v>45017</v>
      </c>
      <c r="M11" t="s">
        <v>104</v>
      </c>
      <c r="N11" t="s">
        <v>178</v>
      </c>
      <c r="O11">
        <v>469</v>
      </c>
      <c r="Q11" t="s">
        <v>110</v>
      </c>
      <c r="R11" t="s">
        <v>179</v>
      </c>
      <c r="S11">
        <v>17</v>
      </c>
      <c r="T11" t="s">
        <v>180</v>
      </c>
      <c r="U11">
        <v>17</v>
      </c>
      <c r="V11" t="s">
        <v>180</v>
      </c>
      <c r="W11">
        <v>18</v>
      </c>
      <c r="X11" t="s">
        <v>153</v>
      </c>
      <c r="Y11">
        <v>63000</v>
      </c>
      <c r="Z11">
        <v>13112142080</v>
      </c>
      <c r="AA11">
        <v>124</v>
      </c>
      <c r="AB11" t="s">
        <v>181</v>
      </c>
      <c r="AC11" t="s">
        <v>182</v>
      </c>
      <c r="AD11" s="4">
        <v>45322</v>
      </c>
      <c r="AE11" s="4">
        <v>45322</v>
      </c>
      <c r="AF11" t="s">
        <v>183</v>
      </c>
    </row>
    <row r="12" spans="1:32" x14ac:dyDescent="0.3">
      <c r="A12">
        <v>2023</v>
      </c>
      <c r="B12" s="3">
        <v>45200</v>
      </c>
      <c r="C12" s="3">
        <v>45291</v>
      </c>
      <c r="D12" s="2" t="s">
        <v>270</v>
      </c>
      <c r="E12" t="s">
        <v>175</v>
      </c>
      <c r="F12" t="s">
        <v>175</v>
      </c>
      <c r="G12" t="s">
        <v>189</v>
      </c>
      <c r="H12" t="s">
        <v>254</v>
      </c>
      <c r="I12" t="s">
        <v>255</v>
      </c>
      <c r="J12" t="s">
        <v>256</v>
      </c>
      <c r="K12" t="s">
        <v>190</v>
      </c>
      <c r="L12" s="3">
        <v>45255</v>
      </c>
      <c r="M12" t="s">
        <v>104</v>
      </c>
      <c r="N12" t="s">
        <v>178</v>
      </c>
      <c r="O12">
        <v>469</v>
      </c>
      <c r="Q12" t="s">
        <v>110</v>
      </c>
      <c r="R12" t="s">
        <v>179</v>
      </c>
      <c r="S12">
        <v>17</v>
      </c>
      <c r="T12" t="s">
        <v>180</v>
      </c>
      <c r="U12">
        <v>17</v>
      </c>
      <c r="V12" t="s">
        <v>180</v>
      </c>
      <c r="W12">
        <v>18</v>
      </c>
      <c r="X12" t="s">
        <v>153</v>
      </c>
      <c r="Y12">
        <v>63000</v>
      </c>
      <c r="Z12">
        <v>13112142080</v>
      </c>
      <c r="AA12">
        <v>119</v>
      </c>
      <c r="AB12" t="s">
        <v>181</v>
      </c>
      <c r="AC12" t="s">
        <v>182</v>
      </c>
      <c r="AD12" s="4">
        <v>45322</v>
      </c>
      <c r="AE12" s="4">
        <v>45322</v>
      </c>
      <c r="AF12" t="s">
        <v>183</v>
      </c>
    </row>
    <row r="13" spans="1:32" x14ac:dyDescent="0.3">
      <c r="A13">
        <v>2023</v>
      </c>
      <c r="B13" s="3">
        <v>45200</v>
      </c>
      <c r="C13" s="3">
        <v>45291</v>
      </c>
      <c r="D13" s="2" t="s">
        <v>270</v>
      </c>
      <c r="E13" t="s">
        <v>175</v>
      </c>
      <c r="F13" t="s">
        <v>175</v>
      </c>
      <c r="G13" t="s">
        <v>191</v>
      </c>
      <c r="H13" t="s">
        <v>192</v>
      </c>
      <c r="I13" t="s">
        <v>193</v>
      </c>
      <c r="J13" t="s">
        <v>194</v>
      </c>
      <c r="K13" t="s">
        <v>195</v>
      </c>
      <c r="L13" s="3">
        <v>42810</v>
      </c>
      <c r="M13" t="s">
        <v>104</v>
      </c>
      <c r="N13" t="s">
        <v>178</v>
      </c>
      <c r="O13">
        <v>469</v>
      </c>
      <c r="Q13" t="s">
        <v>110</v>
      </c>
      <c r="R13" t="s">
        <v>179</v>
      </c>
      <c r="S13">
        <v>17</v>
      </c>
      <c r="T13" t="s">
        <v>180</v>
      </c>
      <c r="U13">
        <v>17</v>
      </c>
      <c r="V13" t="s">
        <v>180</v>
      </c>
      <c r="W13">
        <v>18</v>
      </c>
      <c r="X13" t="s">
        <v>153</v>
      </c>
      <c r="Y13">
        <v>63000</v>
      </c>
      <c r="Z13">
        <v>13112142080</v>
      </c>
      <c r="AA13">
        <v>121</v>
      </c>
      <c r="AB13" t="s">
        <v>181</v>
      </c>
      <c r="AC13" t="s">
        <v>182</v>
      </c>
      <c r="AD13" s="4">
        <v>45322</v>
      </c>
      <c r="AE13" s="4">
        <v>45322</v>
      </c>
      <c r="AF13" t="s">
        <v>183</v>
      </c>
    </row>
    <row r="14" spans="1:32" x14ac:dyDescent="0.3">
      <c r="A14">
        <v>2023</v>
      </c>
      <c r="B14" s="3">
        <v>45200</v>
      </c>
      <c r="C14" s="3">
        <v>45291</v>
      </c>
      <c r="D14" s="2" t="s">
        <v>270</v>
      </c>
      <c r="E14" t="s">
        <v>175</v>
      </c>
      <c r="F14" t="s">
        <v>175</v>
      </c>
      <c r="G14" t="s">
        <v>201</v>
      </c>
      <c r="H14" t="s">
        <v>202</v>
      </c>
      <c r="I14" t="s">
        <v>203</v>
      </c>
      <c r="J14" t="s">
        <v>204</v>
      </c>
      <c r="K14" t="s">
        <v>182</v>
      </c>
      <c r="L14" s="3">
        <v>42954</v>
      </c>
      <c r="M14" t="s">
        <v>104</v>
      </c>
      <c r="N14" t="s">
        <v>178</v>
      </c>
      <c r="O14">
        <v>469</v>
      </c>
      <c r="Q14" t="s">
        <v>110</v>
      </c>
      <c r="R14" t="s">
        <v>179</v>
      </c>
      <c r="S14">
        <v>17</v>
      </c>
      <c r="T14" t="s">
        <v>180</v>
      </c>
      <c r="U14">
        <v>17</v>
      </c>
      <c r="V14" t="s">
        <v>180</v>
      </c>
      <c r="W14">
        <v>18</v>
      </c>
      <c r="X14" t="s">
        <v>153</v>
      </c>
      <c r="Y14">
        <v>63000</v>
      </c>
      <c r="Z14">
        <v>13112142080</v>
      </c>
      <c r="AA14">
        <v>109</v>
      </c>
      <c r="AB14" t="s">
        <v>181</v>
      </c>
      <c r="AC14" t="s">
        <v>182</v>
      </c>
      <c r="AD14" s="4">
        <v>45322</v>
      </c>
      <c r="AE14" s="4">
        <v>45322</v>
      </c>
      <c r="AF14" t="s">
        <v>183</v>
      </c>
    </row>
    <row r="15" spans="1:32" x14ac:dyDescent="0.3">
      <c r="A15">
        <v>2023</v>
      </c>
      <c r="B15" s="3">
        <v>45200</v>
      </c>
      <c r="C15" s="3">
        <v>45291</v>
      </c>
      <c r="D15" s="2" t="s">
        <v>270</v>
      </c>
      <c r="E15" t="s">
        <v>175</v>
      </c>
      <c r="F15" t="s">
        <v>175</v>
      </c>
      <c r="G15" t="s">
        <v>228</v>
      </c>
      <c r="H15" t="s">
        <v>205</v>
      </c>
      <c r="I15" t="s">
        <v>206</v>
      </c>
      <c r="J15" t="s">
        <v>207</v>
      </c>
      <c r="K15" t="s">
        <v>208</v>
      </c>
      <c r="L15" s="3">
        <v>43997</v>
      </c>
      <c r="M15" t="s">
        <v>104</v>
      </c>
      <c r="N15" t="s">
        <v>178</v>
      </c>
      <c r="O15">
        <v>469</v>
      </c>
      <c r="Q15" t="s">
        <v>110</v>
      </c>
      <c r="R15" t="s">
        <v>179</v>
      </c>
      <c r="S15">
        <v>17</v>
      </c>
      <c r="T15" t="s">
        <v>180</v>
      </c>
      <c r="U15">
        <v>17</v>
      </c>
      <c r="V15" t="s">
        <v>180</v>
      </c>
      <c r="W15">
        <v>18</v>
      </c>
      <c r="X15" t="s">
        <v>153</v>
      </c>
      <c r="Y15">
        <v>63000</v>
      </c>
      <c r="Z15">
        <v>13112142080</v>
      </c>
      <c r="AA15">
        <v>124</v>
      </c>
      <c r="AB15" t="s">
        <v>181</v>
      </c>
      <c r="AC15" t="s">
        <v>182</v>
      </c>
      <c r="AD15" s="4">
        <v>45322</v>
      </c>
      <c r="AE15" s="4">
        <v>45322</v>
      </c>
      <c r="AF15" t="s">
        <v>183</v>
      </c>
    </row>
    <row r="16" spans="1:32" x14ac:dyDescent="0.3">
      <c r="A16">
        <v>2023</v>
      </c>
      <c r="B16" s="3">
        <v>45200</v>
      </c>
      <c r="C16" s="3">
        <v>45291</v>
      </c>
      <c r="D16" s="2" t="s">
        <v>270</v>
      </c>
      <c r="E16" t="s">
        <v>175</v>
      </c>
      <c r="F16" t="s">
        <v>175</v>
      </c>
      <c r="G16" t="s">
        <v>228</v>
      </c>
      <c r="H16" t="s">
        <v>231</v>
      </c>
      <c r="I16" t="s">
        <v>230</v>
      </c>
      <c r="J16" t="s">
        <v>229</v>
      </c>
      <c r="K16" t="s">
        <v>232</v>
      </c>
      <c r="L16" s="3">
        <v>44515</v>
      </c>
      <c r="M16" t="s">
        <v>104</v>
      </c>
      <c r="N16" t="s">
        <v>178</v>
      </c>
      <c r="O16">
        <v>469</v>
      </c>
      <c r="Q16" t="s">
        <v>110</v>
      </c>
      <c r="R16" t="s">
        <v>179</v>
      </c>
      <c r="S16">
        <v>17</v>
      </c>
      <c r="T16" t="s">
        <v>180</v>
      </c>
      <c r="U16">
        <v>17</v>
      </c>
      <c r="V16" t="s">
        <v>180</v>
      </c>
      <c r="W16">
        <v>18</v>
      </c>
      <c r="X16" t="s">
        <v>153</v>
      </c>
      <c r="Y16">
        <v>63000</v>
      </c>
      <c r="Z16">
        <v>13112142080</v>
      </c>
      <c r="AA16">
        <v>124</v>
      </c>
      <c r="AB16" t="s">
        <v>181</v>
      </c>
      <c r="AC16" t="s">
        <v>182</v>
      </c>
      <c r="AD16" s="4">
        <v>45322</v>
      </c>
      <c r="AE16" s="4">
        <v>45322</v>
      </c>
      <c r="AF16" t="s">
        <v>183</v>
      </c>
    </row>
    <row r="17" spans="1:32" x14ac:dyDescent="0.3">
      <c r="A17">
        <v>2023</v>
      </c>
      <c r="B17" s="3">
        <v>45200</v>
      </c>
      <c r="C17" s="3">
        <v>45291</v>
      </c>
      <c r="D17" s="2" t="s">
        <v>270</v>
      </c>
      <c r="E17" t="s">
        <v>175</v>
      </c>
      <c r="F17" t="s">
        <v>175</v>
      </c>
      <c r="G17" t="s">
        <v>209</v>
      </c>
      <c r="H17" t="s">
        <v>210</v>
      </c>
      <c r="I17" t="s">
        <v>211</v>
      </c>
      <c r="J17" t="s">
        <v>186</v>
      </c>
      <c r="K17" t="s">
        <v>212</v>
      </c>
      <c r="L17" s="3">
        <v>43876</v>
      </c>
      <c r="M17" t="s">
        <v>104</v>
      </c>
      <c r="N17" t="s">
        <v>178</v>
      </c>
      <c r="O17">
        <v>469</v>
      </c>
      <c r="Q17" t="s">
        <v>110</v>
      </c>
      <c r="R17" t="s">
        <v>179</v>
      </c>
      <c r="S17">
        <v>17</v>
      </c>
      <c r="T17" t="s">
        <v>180</v>
      </c>
      <c r="U17">
        <v>17</v>
      </c>
      <c r="V17" t="s">
        <v>180</v>
      </c>
      <c r="W17">
        <v>18</v>
      </c>
      <c r="X17" t="s">
        <v>153</v>
      </c>
      <c r="Y17">
        <v>63000</v>
      </c>
      <c r="Z17">
        <v>13112142080</v>
      </c>
      <c r="AA17">
        <v>124</v>
      </c>
      <c r="AB17" t="s">
        <v>181</v>
      </c>
      <c r="AC17" t="s">
        <v>182</v>
      </c>
      <c r="AD17" s="4">
        <v>45322</v>
      </c>
      <c r="AE17" s="4">
        <v>45322</v>
      </c>
      <c r="AF17" t="s">
        <v>183</v>
      </c>
    </row>
    <row r="18" spans="1:32" x14ac:dyDescent="0.3">
      <c r="A18">
        <v>2023</v>
      </c>
      <c r="B18" s="3">
        <v>45200</v>
      </c>
      <c r="C18" s="3">
        <v>45291</v>
      </c>
      <c r="D18" s="2" t="s">
        <v>270</v>
      </c>
      <c r="E18" t="s">
        <v>175</v>
      </c>
      <c r="F18" t="s">
        <v>175</v>
      </c>
      <c r="G18" t="s">
        <v>213</v>
      </c>
      <c r="H18" t="s">
        <v>214</v>
      </c>
      <c r="I18" t="s">
        <v>215</v>
      </c>
      <c r="J18" t="s">
        <v>216</v>
      </c>
      <c r="K18" t="s">
        <v>217</v>
      </c>
      <c r="L18" s="3">
        <v>43876</v>
      </c>
      <c r="M18" t="s">
        <v>104</v>
      </c>
      <c r="N18" t="s">
        <v>178</v>
      </c>
      <c r="O18">
        <v>469</v>
      </c>
      <c r="Q18" t="s">
        <v>110</v>
      </c>
      <c r="R18" t="s">
        <v>179</v>
      </c>
      <c r="S18">
        <v>17</v>
      </c>
      <c r="T18" t="s">
        <v>180</v>
      </c>
      <c r="U18">
        <v>17</v>
      </c>
      <c r="V18" t="s">
        <v>180</v>
      </c>
      <c r="W18">
        <v>18</v>
      </c>
      <c r="X18" t="s">
        <v>153</v>
      </c>
      <c r="Y18">
        <v>63000</v>
      </c>
      <c r="Z18">
        <v>13112142080</v>
      </c>
      <c r="AA18">
        <v>124</v>
      </c>
      <c r="AB18" t="s">
        <v>181</v>
      </c>
      <c r="AC18" t="s">
        <v>182</v>
      </c>
      <c r="AD18" s="4">
        <v>45322</v>
      </c>
      <c r="AE18" s="4">
        <v>45322</v>
      </c>
      <c r="AF18" t="s">
        <v>183</v>
      </c>
    </row>
    <row r="19" spans="1:32" x14ac:dyDescent="0.3">
      <c r="A19">
        <v>2023</v>
      </c>
      <c r="B19" s="3">
        <v>45200</v>
      </c>
      <c r="C19" s="3">
        <v>45291</v>
      </c>
      <c r="D19" s="2" t="s">
        <v>270</v>
      </c>
      <c r="E19" t="s">
        <v>175</v>
      </c>
      <c r="F19" t="s">
        <v>175</v>
      </c>
      <c r="G19" t="s">
        <v>261</v>
      </c>
      <c r="H19" t="s">
        <v>262</v>
      </c>
      <c r="I19" t="s">
        <v>251</v>
      </c>
      <c r="J19" t="s">
        <v>263</v>
      </c>
      <c r="K19" t="s">
        <v>218</v>
      </c>
      <c r="L19" s="3">
        <v>45068</v>
      </c>
      <c r="M19" t="s">
        <v>104</v>
      </c>
      <c r="N19" t="s">
        <v>178</v>
      </c>
      <c r="O19">
        <v>469</v>
      </c>
      <c r="Q19" t="s">
        <v>110</v>
      </c>
      <c r="R19" t="s">
        <v>179</v>
      </c>
      <c r="S19">
        <v>17</v>
      </c>
      <c r="T19" t="s">
        <v>180</v>
      </c>
      <c r="U19">
        <v>17</v>
      </c>
      <c r="V19" t="s">
        <v>180</v>
      </c>
      <c r="W19">
        <v>18</v>
      </c>
      <c r="X19" t="s">
        <v>153</v>
      </c>
      <c r="Y19">
        <v>63000</v>
      </c>
      <c r="Z19">
        <v>13112142080</v>
      </c>
      <c r="AA19">
        <v>124</v>
      </c>
      <c r="AB19" t="s">
        <v>181</v>
      </c>
      <c r="AC19" t="s">
        <v>182</v>
      </c>
      <c r="AD19" s="4">
        <v>45322</v>
      </c>
      <c r="AE19" s="4">
        <v>45322</v>
      </c>
      <c r="AF19" t="s">
        <v>183</v>
      </c>
    </row>
    <row r="20" spans="1:32" x14ac:dyDescent="0.3">
      <c r="A20">
        <v>2023</v>
      </c>
      <c r="B20" s="3">
        <v>45200</v>
      </c>
      <c r="C20" s="3">
        <v>45291</v>
      </c>
      <c r="D20" s="2" t="s">
        <v>270</v>
      </c>
      <c r="E20" t="s">
        <v>175</v>
      </c>
      <c r="F20" t="s">
        <v>175</v>
      </c>
      <c r="G20" t="s">
        <v>219</v>
      </c>
      <c r="H20" t="s">
        <v>220</v>
      </c>
      <c r="I20" t="s">
        <v>221</v>
      </c>
      <c r="J20" t="s">
        <v>222</v>
      </c>
      <c r="K20" t="s">
        <v>223</v>
      </c>
      <c r="L20" s="3">
        <v>43845</v>
      </c>
      <c r="M20" t="s">
        <v>104</v>
      </c>
      <c r="N20" t="s">
        <v>178</v>
      </c>
      <c r="O20">
        <v>469</v>
      </c>
      <c r="Q20" t="s">
        <v>110</v>
      </c>
      <c r="R20" t="s">
        <v>179</v>
      </c>
      <c r="S20">
        <v>17</v>
      </c>
      <c r="T20" t="s">
        <v>180</v>
      </c>
      <c r="U20">
        <v>17</v>
      </c>
      <c r="V20" t="s">
        <v>180</v>
      </c>
      <c r="W20">
        <v>18</v>
      </c>
      <c r="X20" t="s">
        <v>153</v>
      </c>
      <c r="Y20">
        <v>63000</v>
      </c>
      <c r="Z20">
        <v>13112142080</v>
      </c>
      <c r="AA20">
        <v>124</v>
      </c>
      <c r="AB20" t="s">
        <v>181</v>
      </c>
      <c r="AC20" t="s">
        <v>182</v>
      </c>
      <c r="AD20" s="4">
        <v>45322</v>
      </c>
      <c r="AE20" s="4">
        <v>45322</v>
      </c>
      <c r="AF20" t="s">
        <v>183</v>
      </c>
    </row>
    <row r="21" spans="1:32" x14ac:dyDescent="0.3">
      <c r="A21">
        <v>2023</v>
      </c>
      <c r="B21" s="3">
        <v>45200</v>
      </c>
      <c r="C21" s="3">
        <v>45291</v>
      </c>
      <c r="D21" s="2" t="s">
        <v>270</v>
      </c>
      <c r="E21" t="s">
        <v>175</v>
      </c>
      <c r="F21" t="s">
        <v>175</v>
      </c>
      <c r="G21" t="s">
        <v>235</v>
      </c>
      <c r="H21" t="s">
        <v>236</v>
      </c>
      <c r="I21" t="s">
        <v>237</v>
      </c>
      <c r="J21" t="s">
        <v>238</v>
      </c>
      <c r="K21" t="s">
        <v>239</v>
      </c>
      <c r="L21" s="3">
        <v>42824</v>
      </c>
      <c r="M21" t="s">
        <v>104</v>
      </c>
      <c r="N21" t="s">
        <v>178</v>
      </c>
      <c r="O21">
        <v>469</v>
      </c>
      <c r="Q21" t="s">
        <v>110</v>
      </c>
      <c r="R21" t="s">
        <v>179</v>
      </c>
      <c r="S21">
        <v>17</v>
      </c>
      <c r="T21" t="s">
        <v>180</v>
      </c>
      <c r="U21">
        <v>17</v>
      </c>
      <c r="V21" t="s">
        <v>180</v>
      </c>
      <c r="W21">
        <v>18</v>
      </c>
      <c r="X21" t="s">
        <v>153</v>
      </c>
      <c r="Y21">
        <v>63000</v>
      </c>
      <c r="Z21">
        <v>13112142080</v>
      </c>
      <c r="AA21">
        <v>124</v>
      </c>
      <c r="AB21" t="s">
        <v>181</v>
      </c>
      <c r="AC21" t="s">
        <v>182</v>
      </c>
      <c r="AD21" s="4">
        <v>45322</v>
      </c>
      <c r="AE21" s="4">
        <v>45322</v>
      </c>
      <c r="AF21" t="s">
        <v>183</v>
      </c>
    </row>
    <row r="22" spans="1:32" x14ac:dyDescent="0.3">
      <c r="A22">
        <v>2023</v>
      </c>
      <c r="B22" s="3">
        <v>45200</v>
      </c>
      <c r="C22" s="3">
        <v>45291</v>
      </c>
      <c r="D22" s="2" t="s">
        <v>271</v>
      </c>
      <c r="E22" t="s">
        <v>175</v>
      </c>
      <c r="F22" t="s">
        <v>175</v>
      </c>
      <c r="G22" t="s">
        <v>224</v>
      </c>
      <c r="H22" t="s">
        <v>225</v>
      </c>
      <c r="I22" t="s">
        <v>226</v>
      </c>
      <c r="J22" t="s">
        <v>144</v>
      </c>
      <c r="K22" t="s">
        <v>227</v>
      </c>
      <c r="L22" s="3">
        <v>43876</v>
      </c>
      <c r="M22" t="s">
        <v>104</v>
      </c>
      <c r="N22" t="s">
        <v>178</v>
      </c>
      <c r="O22">
        <v>469</v>
      </c>
      <c r="Q22" t="s">
        <v>110</v>
      </c>
      <c r="R22" t="s">
        <v>179</v>
      </c>
      <c r="S22">
        <v>17</v>
      </c>
      <c r="T22" t="s">
        <v>180</v>
      </c>
      <c r="U22">
        <v>17</v>
      </c>
      <c r="V22" t="s">
        <v>180</v>
      </c>
      <c r="W22">
        <v>18</v>
      </c>
      <c r="X22" t="s">
        <v>153</v>
      </c>
      <c r="Y22">
        <v>63000</v>
      </c>
      <c r="Z22">
        <v>13112142080</v>
      </c>
      <c r="AA22">
        <v>124</v>
      </c>
      <c r="AB22" t="s">
        <v>181</v>
      </c>
      <c r="AC22" t="s">
        <v>182</v>
      </c>
      <c r="AD22" s="4">
        <v>45322</v>
      </c>
      <c r="AE22" s="4">
        <v>45322</v>
      </c>
      <c r="AF22" t="s">
        <v>183</v>
      </c>
    </row>
    <row r="23" spans="1:32" x14ac:dyDescent="0.3">
      <c r="A23">
        <v>2023</v>
      </c>
      <c r="B23" s="3">
        <v>45108</v>
      </c>
      <c r="C23" s="3">
        <v>45199</v>
      </c>
      <c r="D23" s="2" t="s">
        <v>269</v>
      </c>
      <c r="E23" t="s">
        <v>175</v>
      </c>
      <c r="F23" t="s">
        <v>175</v>
      </c>
      <c r="G23" t="s">
        <v>176</v>
      </c>
      <c r="H23" t="s">
        <v>244</v>
      </c>
      <c r="I23" t="s">
        <v>248</v>
      </c>
      <c r="J23" t="s">
        <v>249</v>
      </c>
      <c r="K23" t="s">
        <v>177</v>
      </c>
      <c r="L23" s="3">
        <v>44890</v>
      </c>
      <c r="M23" t="s">
        <v>104</v>
      </c>
      <c r="N23" t="s">
        <v>178</v>
      </c>
      <c r="O23">
        <v>469</v>
      </c>
      <c r="Q23" t="s">
        <v>110</v>
      </c>
      <c r="R23" t="s">
        <v>179</v>
      </c>
      <c r="S23">
        <v>17</v>
      </c>
      <c r="T23" t="s">
        <v>180</v>
      </c>
      <c r="U23">
        <v>17</v>
      </c>
      <c r="V23" t="s">
        <v>180</v>
      </c>
      <c r="W23">
        <v>18</v>
      </c>
      <c r="X23" t="s">
        <v>153</v>
      </c>
      <c r="Y23">
        <v>63000</v>
      </c>
      <c r="Z23">
        <v>13112142080</v>
      </c>
      <c r="AA23">
        <v>101</v>
      </c>
      <c r="AB23" t="s">
        <v>181</v>
      </c>
      <c r="AC23" t="s">
        <v>182</v>
      </c>
      <c r="AD23" s="4">
        <v>45230</v>
      </c>
      <c r="AE23" s="4">
        <v>45230</v>
      </c>
      <c r="AF23" t="s">
        <v>183</v>
      </c>
    </row>
    <row r="24" spans="1:32" x14ac:dyDescent="0.3">
      <c r="A24">
        <v>2023</v>
      </c>
      <c r="B24" s="3">
        <v>45108</v>
      </c>
      <c r="C24" s="3">
        <v>45199</v>
      </c>
      <c r="D24" s="2" t="s">
        <v>269</v>
      </c>
      <c r="E24" t="s">
        <v>175</v>
      </c>
      <c r="F24" t="s">
        <v>175</v>
      </c>
      <c r="G24" t="s">
        <v>184</v>
      </c>
      <c r="H24" t="s">
        <v>245</v>
      </c>
      <c r="I24" t="s">
        <v>250</v>
      </c>
      <c r="J24" t="s">
        <v>246</v>
      </c>
      <c r="K24" t="s">
        <v>185</v>
      </c>
      <c r="L24" s="3">
        <v>44890</v>
      </c>
      <c r="M24" t="s">
        <v>104</v>
      </c>
      <c r="N24" t="s">
        <v>178</v>
      </c>
      <c r="O24">
        <v>469</v>
      </c>
      <c r="Q24" t="s">
        <v>110</v>
      </c>
      <c r="R24" t="s">
        <v>179</v>
      </c>
      <c r="S24">
        <v>17</v>
      </c>
      <c r="T24" t="s">
        <v>180</v>
      </c>
      <c r="U24">
        <v>17</v>
      </c>
      <c r="V24" t="s">
        <v>180</v>
      </c>
      <c r="W24">
        <v>18</v>
      </c>
      <c r="X24" t="s">
        <v>153</v>
      </c>
      <c r="Y24">
        <v>63000</v>
      </c>
      <c r="Z24">
        <v>13112142080</v>
      </c>
      <c r="AA24">
        <v>105</v>
      </c>
      <c r="AB24" t="s">
        <v>181</v>
      </c>
      <c r="AC24" t="s">
        <v>182</v>
      </c>
      <c r="AD24" s="4">
        <v>45230</v>
      </c>
      <c r="AE24" s="4">
        <v>45230</v>
      </c>
      <c r="AF24" t="s">
        <v>183</v>
      </c>
    </row>
    <row r="25" spans="1:32" x14ac:dyDescent="0.3">
      <c r="A25">
        <v>2023</v>
      </c>
      <c r="B25" s="3">
        <v>45108</v>
      </c>
      <c r="C25" s="3">
        <v>45199</v>
      </c>
      <c r="D25" s="2" t="s">
        <v>269</v>
      </c>
      <c r="E25" t="s">
        <v>175</v>
      </c>
      <c r="F25" t="s">
        <v>175</v>
      </c>
      <c r="G25" t="s">
        <v>187</v>
      </c>
      <c r="H25" t="s">
        <v>247</v>
      </c>
      <c r="I25" t="s">
        <v>251</v>
      </c>
      <c r="J25" t="s">
        <v>204</v>
      </c>
      <c r="K25" t="s">
        <v>188</v>
      </c>
      <c r="L25" s="3">
        <v>44896</v>
      </c>
      <c r="M25" t="s">
        <v>104</v>
      </c>
      <c r="N25" t="s">
        <v>178</v>
      </c>
      <c r="O25">
        <v>469</v>
      </c>
      <c r="Q25" t="s">
        <v>110</v>
      </c>
      <c r="R25" t="s">
        <v>179</v>
      </c>
      <c r="S25">
        <v>17</v>
      </c>
      <c r="T25" t="s">
        <v>180</v>
      </c>
      <c r="U25">
        <v>17</v>
      </c>
      <c r="V25" t="s">
        <v>180</v>
      </c>
      <c r="W25">
        <v>18</v>
      </c>
      <c r="X25" t="s">
        <v>153</v>
      </c>
      <c r="Y25">
        <v>63000</v>
      </c>
      <c r="Z25">
        <v>13112142080</v>
      </c>
      <c r="AA25">
        <v>113</v>
      </c>
      <c r="AB25" t="s">
        <v>181</v>
      </c>
      <c r="AC25" t="s">
        <v>182</v>
      </c>
      <c r="AD25" s="4">
        <v>45230</v>
      </c>
      <c r="AE25" s="4">
        <v>45230</v>
      </c>
      <c r="AF25" t="s">
        <v>183</v>
      </c>
    </row>
    <row r="26" spans="1:32" x14ac:dyDescent="0.3">
      <c r="A26">
        <v>2023</v>
      </c>
      <c r="B26" s="3">
        <v>45108</v>
      </c>
      <c r="C26" s="3">
        <v>45199</v>
      </c>
      <c r="D26" s="2" t="s">
        <v>269</v>
      </c>
      <c r="E26" t="s">
        <v>175</v>
      </c>
      <c r="F26" t="s">
        <v>175</v>
      </c>
      <c r="G26" t="s">
        <v>233</v>
      </c>
      <c r="H26" t="s">
        <v>252</v>
      </c>
      <c r="I26" t="s">
        <v>253</v>
      </c>
      <c r="J26" t="s">
        <v>257</v>
      </c>
      <c r="K26" t="s">
        <v>234</v>
      </c>
      <c r="L26" s="3">
        <v>45017</v>
      </c>
      <c r="M26" t="s">
        <v>104</v>
      </c>
      <c r="N26" t="s">
        <v>178</v>
      </c>
      <c r="O26">
        <v>469</v>
      </c>
      <c r="Q26" t="s">
        <v>110</v>
      </c>
      <c r="R26" t="s">
        <v>179</v>
      </c>
      <c r="S26">
        <v>17</v>
      </c>
      <c r="T26" t="s">
        <v>180</v>
      </c>
      <c r="U26">
        <v>17</v>
      </c>
      <c r="V26" t="s">
        <v>180</v>
      </c>
      <c r="W26">
        <v>18</v>
      </c>
      <c r="X26" t="s">
        <v>153</v>
      </c>
      <c r="Y26">
        <v>63000</v>
      </c>
      <c r="Z26">
        <v>13112142080</v>
      </c>
      <c r="AA26">
        <v>124</v>
      </c>
      <c r="AB26" t="s">
        <v>181</v>
      </c>
      <c r="AC26" t="s">
        <v>182</v>
      </c>
      <c r="AD26" s="4">
        <v>45230</v>
      </c>
      <c r="AE26" s="4">
        <v>45230</v>
      </c>
      <c r="AF26" t="s">
        <v>183</v>
      </c>
    </row>
    <row r="27" spans="1:32" x14ac:dyDescent="0.3">
      <c r="A27">
        <v>2023</v>
      </c>
      <c r="B27" s="3">
        <v>45108</v>
      </c>
      <c r="C27" s="3">
        <v>45199</v>
      </c>
      <c r="D27" s="2" t="s">
        <v>269</v>
      </c>
      <c r="E27" t="s">
        <v>175</v>
      </c>
      <c r="F27" t="s">
        <v>175</v>
      </c>
      <c r="G27" t="s">
        <v>189</v>
      </c>
      <c r="H27" t="s">
        <v>254</v>
      </c>
      <c r="I27" t="s">
        <v>255</v>
      </c>
      <c r="J27" t="s">
        <v>256</v>
      </c>
      <c r="K27" t="s">
        <v>190</v>
      </c>
      <c r="L27" s="3">
        <v>45255</v>
      </c>
      <c r="M27" t="s">
        <v>104</v>
      </c>
      <c r="N27" t="s">
        <v>178</v>
      </c>
      <c r="O27">
        <v>469</v>
      </c>
      <c r="Q27" t="s">
        <v>110</v>
      </c>
      <c r="R27" t="s">
        <v>179</v>
      </c>
      <c r="S27">
        <v>17</v>
      </c>
      <c r="T27" t="s">
        <v>180</v>
      </c>
      <c r="U27">
        <v>17</v>
      </c>
      <c r="V27" t="s">
        <v>180</v>
      </c>
      <c r="W27">
        <v>18</v>
      </c>
      <c r="X27" t="s">
        <v>153</v>
      </c>
      <c r="Y27">
        <v>63000</v>
      </c>
      <c r="Z27">
        <v>13112142080</v>
      </c>
      <c r="AA27">
        <v>119</v>
      </c>
      <c r="AB27" t="s">
        <v>181</v>
      </c>
      <c r="AC27" t="s">
        <v>182</v>
      </c>
      <c r="AD27" s="4">
        <v>45230</v>
      </c>
      <c r="AE27" s="4">
        <v>45230</v>
      </c>
      <c r="AF27" t="s">
        <v>183</v>
      </c>
    </row>
    <row r="28" spans="1:32" x14ac:dyDescent="0.3">
      <c r="A28">
        <v>2023</v>
      </c>
      <c r="B28" s="3">
        <v>45108</v>
      </c>
      <c r="C28" s="3">
        <v>45199</v>
      </c>
      <c r="D28" s="2" t="s">
        <v>269</v>
      </c>
      <c r="E28" t="s">
        <v>175</v>
      </c>
      <c r="F28" t="s">
        <v>175</v>
      </c>
      <c r="G28" t="s">
        <v>191</v>
      </c>
      <c r="H28" t="s">
        <v>192</v>
      </c>
      <c r="I28" t="s">
        <v>193</v>
      </c>
      <c r="J28" t="s">
        <v>194</v>
      </c>
      <c r="K28" t="s">
        <v>195</v>
      </c>
      <c r="L28" s="3">
        <v>42810</v>
      </c>
      <c r="M28" t="s">
        <v>104</v>
      </c>
      <c r="N28" t="s">
        <v>178</v>
      </c>
      <c r="O28">
        <v>469</v>
      </c>
      <c r="Q28" t="s">
        <v>110</v>
      </c>
      <c r="R28" t="s">
        <v>179</v>
      </c>
      <c r="S28">
        <v>17</v>
      </c>
      <c r="T28" t="s">
        <v>180</v>
      </c>
      <c r="U28">
        <v>17</v>
      </c>
      <c r="V28" t="s">
        <v>180</v>
      </c>
      <c r="W28">
        <v>18</v>
      </c>
      <c r="X28" t="s">
        <v>153</v>
      </c>
      <c r="Y28">
        <v>63000</v>
      </c>
      <c r="Z28">
        <v>13112142080</v>
      </c>
      <c r="AA28">
        <v>121</v>
      </c>
      <c r="AB28" t="s">
        <v>181</v>
      </c>
      <c r="AC28" t="s">
        <v>182</v>
      </c>
      <c r="AD28" s="4">
        <v>45230</v>
      </c>
      <c r="AE28" s="4">
        <v>45230</v>
      </c>
      <c r="AF28" t="s">
        <v>183</v>
      </c>
    </row>
    <row r="29" spans="1:32" x14ac:dyDescent="0.3">
      <c r="A29">
        <v>2023</v>
      </c>
      <c r="B29" s="3">
        <v>45108</v>
      </c>
      <c r="C29" s="3">
        <v>45199</v>
      </c>
      <c r="D29" s="2" t="s">
        <v>269</v>
      </c>
      <c r="E29" t="s">
        <v>175</v>
      </c>
      <c r="F29" t="s">
        <v>175</v>
      </c>
      <c r="G29" t="s">
        <v>201</v>
      </c>
      <c r="H29" t="s">
        <v>202</v>
      </c>
      <c r="I29" t="s">
        <v>203</v>
      </c>
      <c r="J29" t="s">
        <v>204</v>
      </c>
      <c r="K29" t="s">
        <v>182</v>
      </c>
      <c r="L29" s="3">
        <v>42954</v>
      </c>
      <c r="M29" t="s">
        <v>104</v>
      </c>
      <c r="N29" t="s">
        <v>178</v>
      </c>
      <c r="O29">
        <v>469</v>
      </c>
      <c r="Q29" t="s">
        <v>110</v>
      </c>
      <c r="R29" t="s">
        <v>179</v>
      </c>
      <c r="S29">
        <v>17</v>
      </c>
      <c r="T29" t="s">
        <v>180</v>
      </c>
      <c r="U29">
        <v>17</v>
      </c>
      <c r="V29" t="s">
        <v>180</v>
      </c>
      <c r="W29">
        <v>18</v>
      </c>
      <c r="X29" t="s">
        <v>153</v>
      </c>
      <c r="Y29">
        <v>63000</v>
      </c>
      <c r="Z29">
        <v>13112142080</v>
      </c>
      <c r="AA29">
        <v>109</v>
      </c>
      <c r="AB29" t="s">
        <v>181</v>
      </c>
      <c r="AC29" t="s">
        <v>182</v>
      </c>
      <c r="AD29" s="4">
        <v>45230</v>
      </c>
      <c r="AE29" s="4">
        <v>45230</v>
      </c>
      <c r="AF29" t="s">
        <v>183</v>
      </c>
    </row>
    <row r="30" spans="1:32" x14ac:dyDescent="0.3">
      <c r="A30">
        <v>2023</v>
      </c>
      <c r="B30" s="3">
        <v>45108</v>
      </c>
      <c r="C30" s="3">
        <v>45199</v>
      </c>
      <c r="D30" s="2" t="s">
        <v>269</v>
      </c>
      <c r="E30" t="s">
        <v>175</v>
      </c>
      <c r="F30" t="s">
        <v>175</v>
      </c>
      <c r="G30" t="s">
        <v>228</v>
      </c>
      <c r="H30" t="s">
        <v>205</v>
      </c>
      <c r="I30" t="s">
        <v>206</v>
      </c>
      <c r="J30" t="s">
        <v>207</v>
      </c>
      <c r="K30" t="s">
        <v>208</v>
      </c>
      <c r="L30" s="3">
        <v>43997</v>
      </c>
      <c r="M30" t="s">
        <v>104</v>
      </c>
      <c r="N30" t="s">
        <v>178</v>
      </c>
      <c r="O30">
        <v>469</v>
      </c>
      <c r="Q30" t="s">
        <v>110</v>
      </c>
      <c r="R30" t="s">
        <v>179</v>
      </c>
      <c r="S30">
        <v>17</v>
      </c>
      <c r="T30" t="s">
        <v>180</v>
      </c>
      <c r="U30">
        <v>17</v>
      </c>
      <c r="V30" t="s">
        <v>180</v>
      </c>
      <c r="W30">
        <v>18</v>
      </c>
      <c r="X30" t="s">
        <v>153</v>
      </c>
      <c r="Y30">
        <v>63000</v>
      </c>
      <c r="Z30">
        <v>13112142080</v>
      </c>
      <c r="AA30">
        <v>124</v>
      </c>
      <c r="AB30" t="s">
        <v>181</v>
      </c>
      <c r="AC30" t="s">
        <v>182</v>
      </c>
      <c r="AD30" s="4">
        <v>45230</v>
      </c>
      <c r="AE30" s="4">
        <v>45230</v>
      </c>
      <c r="AF30" t="s">
        <v>183</v>
      </c>
    </row>
    <row r="31" spans="1:32" x14ac:dyDescent="0.3">
      <c r="A31">
        <v>2023</v>
      </c>
      <c r="B31" s="3">
        <v>45108</v>
      </c>
      <c r="C31" s="3">
        <v>45199</v>
      </c>
      <c r="D31" s="2" t="s">
        <v>269</v>
      </c>
      <c r="E31" t="s">
        <v>175</v>
      </c>
      <c r="F31" t="s">
        <v>175</v>
      </c>
      <c r="G31" t="s">
        <v>228</v>
      </c>
      <c r="H31" t="s">
        <v>231</v>
      </c>
      <c r="I31" t="s">
        <v>230</v>
      </c>
      <c r="J31" t="s">
        <v>229</v>
      </c>
      <c r="K31" t="s">
        <v>232</v>
      </c>
      <c r="L31" s="3">
        <v>44515</v>
      </c>
      <c r="M31" t="s">
        <v>104</v>
      </c>
      <c r="N31" t="s">
        <v>178</v>
      </c>
      <c r="O31">
        <v>469</v>
      </c>
      <c r="Q31" t="s">
        <v>110</v>
      </c>
      <c r="R31" t="s">
        <v>179</v>
      </c>
      <c r="S31">
        <v>17</v>
      </c>
      <c r="T31" t="s">
        <v>180</v>
      </c>
      <c r="U31">
        <v>17</v>
      </c>
      <c r="V31" t="s">
        <v>180</v>
      </c>
      <c r="W31">
        <v>18</v>
      </c>
      <c r="X31" t="s">
        <v>153</v>
      </c>
      <c r="Y31">
        <v>63000</v>
      </c>
      <c r="Z31">
        <v>13112142080</v>
      </c>
      <c r="AA31">
        <v>124</v>
      </c>
      <c r="AB31" t="s">
        <v>181</v>
      </c>
      <c r="AC31" t="s">
        <v>182</v>
      </c>
      <c r="AD31" s="4">
        <v>45230</v>
      </c>
      <c r="AE31" s="4">
        <v>45230</v>
      </c>
      <c r="AF31" t="s">
        <v>183</v>
      </c>
    </row>
    <row r="32" spans="1:32" x14ac:dyDescent="0.3">
      <c r="A32">
        <v>2023</v>
      </c>
      <c r="B32" s="3">
        <v>45108</v>
      </c>
      <c r="C32" s="3">
        <v>45199</v>
      </c>
      <c r="D32" s="2" t="s">
        <v>269</v>
      </c>
      <c r="E32" t="s">
        <v>175</v>
      </c>
      <c r="F32" t="s">
        <v>175</v>
      </c>
      <c r="G32" t="s">
        <v>209</v>
      </c>
      <c r="H32" t="s">
        <v>210</v>
      </c>
      <c r="I32" t="s">
        <v>211</v>
      </c>
      <c r="J32" t="s">
        <v>186</v>
      </c>
      <c r="K32" t="s">
        <v>212</v>
      </c>
      <c r="L32" s="3">
        <v>43876</v>
      </c>
      <c r="M32" t="s">
        <v>104</v>
      </c>
      <c r="N32" t="s">
        <v>178</v>
      </c>
      <c r="O32">
        <v>469</v>
      </c>
      <c r="Q32" t="s">
        <v>110</v>
      </c>
      <c r="R32" t="s">
        <v>179</v>
      </c>
      <c r="S32">
        <v>17</v>
      </c>
      <c r="T32" t="s">
        <v>180</v>
      </c>
      <c r="U32">
        <v>17</v>
      </c>
      <c r="V32" t="s">
        <v>180</v>
      </c>
      <c r="W32">
        <v>18</v>
      </c>
      <c r="X32" t="s">
        <v>153</v>
      </c>
      <c r="Y32">
        <v>63000</v>
      </c>
      <c r="Z32">
        <v>13112142080</v>
      </c>
      <c r="AA32">
        <v>124</v>
      </c>
      <c r="AB32" t="s">
        <v>181</v>
      </c>
      <c r="AC32" t="s">
        <v>182</v>
      </c>
      <c r="AD32" s="4">
        <v>45230</v>
      </c>
      <c r="AE32" s="4">
        <v>45230</v>
      </c>
      <c r="AF32" t="s">
        <v>183</v>
      </c>
    </row>
    <row r="33" spans="1:32" x14ac:dyDescent="0.3">
      <c r="A33">
        <v>2023</v>
      </c>
      <c r="B33" s="3">
        <v>45108</v>
      </c>
      <c r="C33" s="3">
        <v>45199</v>
      </c>
      <c r="D33" s="2" t="s">
        <v>269</v>
      </c>
      <c r="E33" t="s">
        <v>175</v>
      </c>
      <c r="F33" t="s">
        <v>175</v>
      </c>
      <c r="G33" t="s">
        <v>213</v>
      </c>
      <c r="H33" t="s">
        <v>214</v>
      </c>
      <c r="I33" t="s">
        <v>215</v>
      </c>
      <c r="J33" t="s">
        <v>216</v>
      </c>
      <c r="K33" t="s">
        <v>217</v>
      </c>
      <c r="L33" s="3">
        <v>43876</v>
      </c>
      <c r="M33" t="s">
        <v>104</v>
      </c>
      <c r="N33" t="s">
        <v>178</v>
      </c>
      <c r="O33">
        <v>469</v>
      </c>
      <c r="Q33" t="s">
        <v>110</v>
      </c>
      <c r="R33" t="s">
        <v>179</v>
      </c>
      <c r="S33">
        <v>17</v>
      </c>
      <c r="T33" t="s">
        <v>180</v>
      </c>
      <c r="U33">
        <v>17</v>
      </c>
      <c r="V33" t="s">
        <v>180</v>
      </c>
      <c r="W33">
        <v>18</v>
      </c>
      <c r="X33" t="s">
        <v>153</v>
      </c>
      <c r="Y33">
        <v>63000</v>
      </c>
      <c r="Z33">
        <v>13112142080</v>
      </c>
      <c r="AA33">
        <v>124</v>
      </c>
      <c r="AB33" t="s">
        <v>181</v>
      </c>
      <c r="AC33" t="s">
        <v>182</v>
      </c>
      <c r="AD33" s="4">
        <v>45230</v>
      </c>
      <c r="AE33" s="4">
        <v>45230</v>
      </c>
      <c r="AF33" t="s">
        <v>183</v>
      </c>
    </row>
    <row r="34" spans="1:32" x14ac:dyDescent="0.3">
      <c r="A34">
        <v>2023</v>
      </c>
      <c r="B34" s="3">
        <v>45108</v>
      </c>
      <c r="C34" s="3">
        <v>45199</v>
      </c>
      <c r="D34" s="2" t="s">
        <v>269</v>
      </c>
      <c r="E34" t="s">
        <v>175</v>
      </c>
      <c r="F34" t="s">
        <v>175</v>
      </c>
      <c r="G34" t="s">
        <v>261</v>
      </c>
      <c r="H34" t="s">
        <v>262</v>
      </c>
      <c r="I34" t="s">
        <v>251</v>
      </c>
      <c r="J34" t="s">
        <v>263</v>
      </c>
      <c r="K34" t="s">
        <v>218</v>
      </c>
      <c r="L34" s="3">
        <v>45068</v>
      </c>
      <c r="M34" t="s">
        <v>104</v>
      </c>
      <c r="N34" t="s">
        <v>178</v>
      </c>
      <c r="O34">
        <v>469</v>
      </c>
      <c r="Q34" t="s">
        <v>110</v>
      </c>
      <c r="R34" t="s">
        <v>179</v>
      </c>
      <c r="S34">
        <v>17</v>
      </c>
      <c r="T34" t="s">
        <v>180</v>
      </c>
      <c r="U34">
        <v>17</v>
      </c>
      <c r="V34" t="s">
        <v>180</v>
      </c>
      <c r="W34">
        <v>18</v>
      </c>
      <c r="X34" t="s">
        <v>153</v>
      </c>
      <c r="Y34">
        <v>63000</v>
      </c>
      <c r="Z34">
        <v>13112142080</v>
      </c>
      <c r="AA34">
        <v>124</v>
      </c>
      <c r="AB34" t="s">
        <v>181</v>
      </c>
      <c r="AC34" t="s">
        <v>182</v>
      </c>
      <c r="AD34" s="4">
        <v>45230</v>
      </c>
      <c r="AE34" s="4">
        <v>45230</v>
      </c>
      <c r="AF34" t="s">
        <v>183</v>
      </c>
    </row>
    <row r="35" spans="1:32" x14ac:dyDescent="0.3">
      <c r="A35">
        <v>2023</v>
      </c>
      <c r="B35" s="3">
        <v>45108</v>
      </c>
      <c r="C35" s="3">
        <v>45199</v>
      </c>
      <c r="D35" s="2" t="s">
        <v>269</v>
      </c>
      <c r="E35" t="s">
        <v>175</v>
      </c>
      <c r="F35" t="s">
        <v>175</v>
      </c>
      <c r="G35" t="s">
        <v>219</v>
      </c>
      <c r="H35" t="s">
        <v>220</v>
      </c>
      <c r="I35" t="s">
        <v>221</v>
      </c>
      <c r="J35" t="s">
        <v>222</v>
      </c>
      <c r="K35" t="s">
        <v>223</v>
      </c>
      <c r="L35" s="3">
        <v>43845</v>
      </c>
      <c r="M35" t="s">
        <v>104</v>
      </c>
      <c r="N35" t="s">
        <v>178</v>
      </c>
      <c r="O35">
        <v>469</v>
      </c>
      <c r="Q35" t="s">
        <v>110</v>
      </c>
      <c r="R35" t="s">
        <v>179</v>
      </c>
      <c r="S35">
        <v>17</v>
      </c>
      <c r="T35" t="s">
        <v>180</v>
      </c>
      <c r="U35">
        <v>17</v>
      </c>
      <c r="V35" t="s">
        <v>180</v>
      </c>
      <c r="W35">
        <v>18</v>
      </c>
      <c r="X35" t="s">
        <v>153</v>
      </c>
      <c r="Y35">
        <v>63000</v>
      </c>
      <c r="Z35">
        <v>13112142080</v>
      </c>
      <c r="AA35">
        <v>124</v>
      </c>
      <c r="AB35" t="s">
        <v>181</v>
      </c>
      <c r="AC35" t="s">
        <v>182</v>
      </c>
      <c r="AD35" s="4">
        <v>45230</v>
      </c>
      <c r="AE35" s="4">
        <v>45230</v>
      </c>
      <c r="AF35" t="s">
        <v>183</v>
      </c>
    </row>
    <row r="36" spans="1:32" x14ac:dyDescent="0.3">
      <c r="A36">
        <v>2023</v>
      </c>
      <c r="B36" s="3">
        <v>45108</v>
      </c>
      <c r="C36" s="3">
        <v>45199</v>
      </c>
      <c r="D36" s="2" t="s">
        <v>269</v>
      </c>
      <c r="E36" t="s">
        <v>175</v>
      </c>
      <c r="F36" t="s">
        <v>175</v>
      </c>
      <c r="G36" t="s">
        <v>235</v>
      </c>
      <c r="H36" t="s">
        <v>236</v>
      </c>
      <c r="I36" t="s">
        <v>237</v>
      </c>
      <c r="J36" t="s">
        <v>238</v>
      </c>
      <c r="K36" t="s">
        <v>239</v>
      </c>
      <c r="L36" s="3">
        <v>42824</v>
      </c>
      <c r="M36" t="s">
        <v>104</v>
      </c>
      <c r="N36" t="s">
        <v>178</v>
      </c>
      <c r="O36">
        <v>469</v>
      </c>
      <c r="Q36" t="s">
        <v>110</v>
      </c>
      <c r="R36" t="s">
        <v>179</v>
      </c>
      <c r="S36">
        <v>17</v>
      </c>
      <c r="T36" t="s">
        <v>180</v>
      </c>
      <c r="U36">
        <v>17</v>
      </c>
      <c r="V36" t="s">
        <v>180</v>
      </c>
      <c r="W36">
        <v>18</v>
      </c>
      <c r="X36" t="s">
        <v>153</v>
      </c>
      <c r="Y36">
        <v>63000</v>
      </c>
      <c r="Z36">
        <v>13112142080</v>
      </c>
      <c r="AA36">
        <v>124</v>
      </c>
      <c r="AB36" t="s">
        <v>181</v>
      </c>
      <c r="AC36" t="s">
        <v>182</v>
      </c>
      <c r="AD36" s="4">
        <v>45230</v>
      </c>
      <c r="AE36" s="4">
        <v>45230</v>
      </c>
      <c r="AF36" t="s">
        <v>183</v>
      </c>
    </row>
    <row r="37" spans="1:32" x14ac:dyDescent="0.3">
      <c r="A37">
        <v>2023</v>
      </c>
      <c r="B37" s="3">
        <v>45108</v>
      </c>
      <c r="C37" s="3">
        <v>45199</v>
      </c>
      <c r="D37" s="2" t="s">
        <v>269</v>
      </c>
      <c r="E37" t="s">
        <v>175</v>
      </c>
      <c r="F37" t="s">
        <v>175</v>
      </c>
      <c r="G37" t="s">
        <v>224</v>
      </c>
      <c r="H37" t="s">
        <v>225</v>
      </c>
      <c r="I37" t="s">
        <v>226</v>
      </c>
      <c r="J37" t="s">
        <v>144</v>
      </c>
      <c r="K37" t="s">
        <v>227</v>
      </c>
      <c r="L37" s="3">
        <v>43876</v>
      </c>
      <c r="M37" t="s">
        <v>104</v>
      </c>
      <c r="N37" t="s">
        <v>178</v>
      </c>
      <c r="O37">
        <v>469</v>
      </c>
      <c r="Q37" t="s">
        <v>110</v>
      </c>
      <c r="R37" t="s">
        <v>179</v>
      </c>
      <c r="S37">
        <v>17</v>
      </c>
      <c r="T37" t="s">
        <v>180</v>
      </c>
      <c r="U37">
        <v>17</v>
      </c>
      <c r="V37" t="s">
        <v>180</v>
      </c>
      <c r="W37">
        <v>18</v>
      </c>
      <c r="X37" t="s">
        <v>153</v>
      </c>
      <c r="Y37">
        <v>63000</v>
      </c>
      <c r="Z37">
        <v>13112142080</v>
      </c>
      <c r="AA37">
        <v>124</v>
      </c>
      <c r="AB37" t="s">
        <v>181</v>
      </c>
      <c r="AC37" t="s">
        <v>182</v>
      </c>
      <c r="AD37" s="4">
        <v>45230</v>
      </c>
      <c r="AE37" s="4">
        <v>45230</v>
      </c>
      <c r="AF37" t="s">
        <v>183</v>
      </c>
    </row>
    <row r="38" spans="1:32" x14ac:dyDescent="0.3">
      <c r="A38">
        <v>2023</v>
      </c>
      <c r="B38" s="3">
        <v>45017</v>
      </c>
      <c r="C38" s="3">
        <v>45107</v>
      </c>
      <c r="D38" s="2" t="s">
        <v>260</v>
      </c>
      <c r="E38" t="s">
        <v>175</v>
      </c>
      <c r="F38" t="s">
        <v>175</v>
      </c>
      <c r="G38" t="s">
        <v>176</v>
      </c>
      <c r="H38" t="s">
        <v>244</v>
      </c>
      <c r="I38" t="s">
        <v>248</v>
      </c>
      <c r="J38" t="s">
        <v>249</v>
      </c>
      <c r="K38" t="s">
        <v>177</v>
      </c>
      <c r="L38" s="3">
        <v>44890</v>
      </c>
      <c r="M38" t="s">
        <v>104</v>
      </c>
      <c r="N38" t="s">
        <v>178</v>
      </c>
      <c r="O38">
        <v>469</v>
      </c>
      <c r="Q38" t="s">
        <v>110</v>
      </c>
      <c r="R38" t="s">
        <v>179</v>
      </c>
      <c r="S38">
        <v>17</v>
      </c>
      <c r="T38" t="s">
        <v>180</v>
      </c>
      <c r="U38">
        <v>17</v>
      </c>
      <c r="V38" t="s">
        <v>180</v>
      </c>
      <c r="W38">
        <v>18</v>
      </c>
      <c r="X38" t="s">
        <v>153</v>
      </c>
      <c r="Y38">
        <v>63000</v>
      </c>
      <c r="Z38">
        <v>13112142080</v>
      </c>
      <c r="AA38">
        <v>101</v>
      </c>
      <c r="AB38" t="s">
        <v>181</v>
      </c>
      <c r="AC38" t="s">
        <v>182</v>
      </c>
      <c r="AD38" s="4">
        <v>45137</v>
      </c>
      <c r="AE38" s="4">
        <v>45137</v>
      </c>
      <c r="AF38" t="s">
        <v>183</v>
      </c>
    </row>
    <row r="39" spans="1:32" x14ac:dyDescent="0.3">
      <c r="A39">
        <v>2023</v>
      </c>
      <c r="B39" s="3">
        <v>45017</v>
      </c>
      <c r="C39" s="3">
        <v>45107</v>
      </c>
      <c r="D39" s="2" t="s">
        <v>260</v>
      </c>
      <c r="E39" t="s">
        <v>175</v>
      </c>
      <c r="F39" t="s">
        <v>175</v>
      </c>
      <c r="G39" t="s">
        <v>184</v>
      </c>
      <c r="H39" t="s">
        <v>245</v>
      </c>
      <c r="I39" t="s">
        <v>250</v>
      </c>
      <c r="J39" t="s">
        <v>246</v>
      </c>
      <c r="K39" t="s">
        <v>185</v>
      </c>
      <c r="L39" s="3">
        <v>44890</v>
      </c>
      <c r="M39" t="s">
        <v>104</v>
      </c>
      <c r="N39" t="s">
        <v>178</v>
      </c>
      <c r="O39">
        <v>469</v>
      </c>
      <c r="Q39" t="s">
        <v>110</v>
      </c>
      <c r="R39" t="s">
        <v>179</v>
      </c>
      <c r="S39">
        <v>17</v>
      </c>
      <c r="T39" t="s">
        <v>180</v>
      </c>
      <c r="U39">
        <v>17</v>
      </c>
      <c r="V39" t="s">
        <v>180</v>
      </c>
      <c r="W39">
        <v>18</v>
      </c>
      <c r="X39" t="s">
        <v>153</v>
      </c>
      <c r="Y39">
        <v>63000</v>
      </c>
      <c r="Z39">
        <v>13112142080</v>
      </c>
      <c r="AA39">
        <v>105</v>
      </c>
      <c r="AB39" t="s">
        <v>181</v>
      </c>
      <c r="AC39" t="s">
        <v>182</v>
      </c>
      <c r="AD39" s="4">
        <v>45137</v>
      </c>
      <c r="AE39" s="4">
        <v>45137</v>
      </c>
      <c r="AF39" t="s">
        <v>183</v>
      </c>
    </row>
    <row r="40" spans="1:32" x14ac:dyDescent="0.3">
      <c r="A40">
        <v>2023</v>
      </c>
      <c r="B40" s="3">
        <v>45017</v>
      </c>
      <c r="C40" s="3">
        <v>45107</v>
      </c>
      <c r="D40" s="2" t="s">
        <v>260</v>
      </c>
      <c r="E40" t="s">
        <v>175</v>
      </c>
      <c r="F40" t="s">
        <v>175</v>
      </c>
      <c r="G40" t="s">
        <v>187</v>
      </c>
      <c r="H40" t="s">
        <v>247</v>
      </c>
      <c r="I40" t="s">
        <v>251</v>
      </c>
      <c r="J40" t="s">
        <v>204</v>
      </c>
      <c r="K40" t="s">
        <v>188</v>
      </c>
      <c r="L40" s="3">
        <v>44896</v>
      </c>
      <c r="M40" t="s">
        <v>104</v>
      </c>
      <c r="N40" t="s">
        <v>178</v>
      </c>
      <c r="O40">
        <v>469</v>
      </c>
      <c r="Q40" t="s">
        <v>110</v>
      </c>
      <c r="R40" t="s">
        <v>179</v>
      </c>
      <c r="S40">
        <v>17</v>
      </c>
      <c r="T40" t="s">
        <v>180</v>
      </c>
      <c r="U40">
        <v>17</v>
      </c>
      <c r="V40" t="s">
        <v>180</v>
      </c>
      <c r="W40">
        <v>18</v>
      </c>
      <c r="X40" t="s">
        <v>153</v>
      </c>
      <c r="Y40">
        <v>63000</v>
      </c>
      <c r="Z40">
        <v>13112142080</v>
      </c>
      <c r="AA40">
        <v>113</v>
      </c>
      <c r="AB40" t="s">
        <v>181</v>
      </c>
      <c r="AC40" t="s">
        <v>182</v>
      </c>
      <c r="AD40" s="4">
        <v>45137</v>
      </c>
      <c r="AE40" s="4">
        <v>45137</v>
      </c>
      <c r="AF40" t="s">
        <v>183</v>
      </c>
    </row>
    <row r="41" spans="1:32" x14ac:dyDescent="0.3">
      <c r="A41">
        <v>2023</v>
      </c>
      <c r="B41" s="3">
        <v>45017</v>
      </c>
      <c r="C41" s="3">
        <v>45107</v>
      </c>
      <c r="D41" s="2" t="s">
        <v>260</v>
      </c>
      <c r="E41" t="s">
        <v>175</v>
      </c>
      <c r="F41" t="s">
        <v>175</v>
      </c>
      <c r="G41" t="s">
        <v>233</v>
      </c>
      <c r="H41" t="s">
        <v>252</v>
      </c>
      <c r="I41" t="s">
        <v>253</v>
      </c>
      <c r="J41" t="s">
        <v>257</v>
      </c>
      <c r="K41" t="s">
        <v>234</v>
      </c>
      <c r="L41" s="3">
        <v>45017</v>
      </c>
      <c r="M41" t="s">
        <v>104</v>
      </c>
      <c r="N41" t="s">
        <v>178</v>
      </c>
      <c r="O41">
        <v>469</v>
      </c>
      <c r="Q41" t="s">
        <v>110</v>
      </c>
      <c r="R41" t="s">
        <v>179</v>
      </c>
      <c r="S41">
        <v>17</v>
      </c>
      <c r="T41" t="s">
        <v>180</v>
      </c>
      <c r="U41">
        <v>17</v>
      </c>
      <c r="V41" t="s">
        <v>180</v>
      </c>
      <c r="W41">
        <v>18</v>
      </c>
      <c r="X41" t="s">
        <v>153</v>
      </c>
      <c r="Y41">
        <v>63000</v>
      </c>
      <c r="Z41">
        <v>13112142080</v>
      </c>
      <c r="AA41">
        <v>124</v>
      </c>
      <c r="AB41" t="s">
        <v>181</v>
      </c>
      <c r="AC41" t="s">
        <v>182</v>
      </c>
      <c r="AD41" s="4">
        <v>45137</v>
      </c>
      <c r="AE41" s="4">
        <v>45137</v>
      </c>
      <c r="AF41" t="s">
        <v>183</v>
      </c>
    </row>
    <row r="42" spans="1:32" x14ac:dyDescent="0.3">
      <c r="A42">
        <v>2023</v>
      </c>
      <c r="B42" s="3">
        <v>45017</v>
      </c>
      <c r="C42" s="3">
        <v>45107</v>
      </c>
      <c r="D42" s="2" t="s">
        <v>260</v>
      </c>
      <c r="E42" t="s">
        <v>175</v>
      </c>
      <c r="F42" t="s">
        <v>175</v>
      </c>
      <c r="G42" t="s">
        <v>189</v>
      </c>
      <c r="H42" t="s">
        <v>254</v>
      </c>
      <c r="I42" t="s">
        <v>255</v>
      </c>
      <c r="J42" t="s">
        <v>256</v>
      </c>
      <c r="K42" t="s">
        <v>190</v>
      </c>
      <c r="L42" s="3">
        <v>45255</v>
      </c>
      <c r="M42" t="s">
        <v>104</v>
      </c>
      <c r="N42" t="s">
        <v>178</v>
      </c>
      <c r="O42">
        <v>469</v>
      </c>
      <c r="Q42" t="s">
        <v>110</v>
      </c>
      <c r="R42" t="s">
        <v>179</v>
      </c>
      <c r="S42">
        <v>17</v>
      </c>
      <c r="T42" t="s">
        <v>180</v>
      </c>
      <c r="U42">
        <v>17</v>
      </c>
      <c r="V42" t="s">
        <v>180</v>
      </c>
      <c r="W42">
        <v>18</v>
      </c>
      <c r="X42" t="s">
        <v>153</v>
      </c>
      <c r="Y42">
        <v>63000</v>
      </c>
      <c r="Z42">
        <v>13112142080</v>
      </c>
      <c r="AA42">
        <v>119</v>
      </c>
      <c r="AB42" t="s">
        <v>181</v>
      </c>
      <c r="AC42" t="s">
        <v>182</v>
      </c>
      <c r="AD42" s="4">
        <v>45137</v>
      </c>
      <c r="AE42" s="4">
        <v>45137</v>
      </c>
      <c r="AF42" t="s">
        <v>183</v>
      </c>
    </row>
    <row r="43" spans="1:32" x14ac:dyDescent="0.3">
      <c r="A43">
        <v>2023</v>
      </c>
      <c r="B43" s="3">
        <v>45017</v>
      </c>
      <c r="C43" s="3">
        <v>45107</v>
      </c>
      <c r="D43" s="2" t="s">
        <v>260</v>
      </c>
      <c r="E43" t="s">
        <v>175</v>
      </c>
      <c r="F43" t="s">
        <v>175</v>
      </c>
      <c r="G43" t="s">
        <v>191</v>
      </c>
      <c r="H43" t="s">
        <v>192</v>
      </c>
      <c r="I43" t="s">
        <v>193</v>
      </c>
      <c r="J43" t="s">
        <v>194</v>
      </c>
      <c r="K43" t="s">
        <v>195</v>
      </c>
      <c r="L43" s="3">
        <v>42810</v>
      </c>
      <c r="M43" t="s">
        <v>104</v>
      </c>
      <c r="N43" t="s">
        <v>178</v>
      </c>
      <c r="O43">
        <v>469</v>
      </c>
      <c r="Q43" t="s">
        <v>110</v>
      </c>
      <c r="R43" t="s">
        <v>179</v>
      </c>
      <c r="S43">
        <v>17</v>
      </c>
      <c r="T43" t="s">
        <v>180</v>
      </c>
      <c r="U43">
        <v>17</v>
      </c>
      <c r="V43" t="s">
        <v>180</v>
      </c>
      <c r="W43">
        <v>18</v>
      </c>
      <c r="X43" t="s">
        <v>153</v>
      </c>
      <c r="Y43">
        <v>63000</v>
      </c>
      <c r="Z43">
        <v>13112142080</v>
      </c>
      <c r="AA43">
        <v>121</v>
      </c>
      <c r="AB43" t="s">
        <v>181</v>
      </c>
      <c r="AC43" t="s">
        <v>182</v>
      </c>
      <c r="AD43" s="4">
        <v>45137</v>
      </c>
      <c r="AE43" s="4">
        <v>45137</v>
      </c>
      <c r="AF43" t="s">
        <v>183</v>
      </c>
    </row>
    <row r="44" spans="1:32" x14ac:dyDescent="0.3">
      <c r="A44">
        <v>2023</v>
      </c>
      <c r="B44" s="3">
        <v>45017</v>
      </c>
      <c r="C44" s="3">
        <v>45107</v>
      </c>
      <c r="D44" s="2" t="s">
        <v>260</v>
      </c>
      <c r="E44" t="s">
        <v>175</v>
      </c>
      <c r="F44" t="s">
        <v>175</v>
      </c>
      <c r="G44" t="s">
        <v>201</v>
      </c>
      <c r="H44" t="s">
        <v>202</v>
      </c>
      <c r="I44" t="s">
        <v>203</v>
      </c>
      <c r="J44" t="s">
        <v>204</v>
      </c>
      <c r="K44" t="s">
        <v>182</v>
      </c>
      <c r="L44" s="3">
        <v>42954</v>
      </c>
      <c r="M44" t="s">
        <v>104</v>
      </c>
      <c r="N44" t="s">
        <v>178</v>
      </c>
      <c r="O44">
        <v>469</v>
      </c>
      <c r="Q44" t="s">
        <v>110</v>
      </c>
      <c r="R44" t="s">
        <v>179</v>
      </c>
      <c r="S44">
        <v>17</v>
      </c>
      <c r="T44" t="s">
        <v>180</v>
      </c>
      <c r="U44">
        <v>17</v>
      </c>
      <c r="V44" t="s">
        <v>180</v>
      </c>
      <c r="W44">
        <v>18</v>
      </c>
      <c r="X44" t="s">
        <v>153</v>
      </c>
      <c r="Y44">
        <v>63000</v>
      </c>
      <c r="Z44">
        <v>13112142080</v>
      </c>
      <c r="AA44">
        <v>109</v>
      </c>
      <c r="AB44" t="s">
        <v>181</v>
      </c>
      <c r="AC44" t="s">
        <v>182</v>
      </c>
      <c r="AD44" s="4">
        <v>45137</v>
      </c>
      <c r="AE44" s="4">
        <v>45137</v>
      </c>
      <c r="AF44" t="s">
        <v>183</v>
      </c>
    </row>
    <row r="45" spans="1:32" x14ac:dyDescent="0.3">
      <c r="A45">
        <v>2023</v>
      </c>
      <c r="B45" s="3">
        <v>45017</v>
      </c>
      <c r="C45" s="3">
        <v>45107</v>
      </c>
      <c r="D45" s="2" t="s">
        <v>260</v>
      </c>
      <c r="E45" t="s">
        <v>175</v>
      </c>
      <c r="F45" t="s">
        <v>175</v>
      </c>
      <c r="G45" t="s">
        <v>228</v>
      </c>
      <c r="H45" t="s">
        <v>205</v>
      </c>
      <c r="I45" t="s">
        <v>206</v>
      </c>
      <c r="J45" t="s">
        <v>207</v>
      </c>
      <c r="K45" t="s">
        <v>208</v>
      </c>
      <c r="L45" s="3">
        <v>43997</v>
      </c>
      <c r="M45" t="s">
        <v>104</v>
      </c>
      <c r="N45" t="s">
        <v>178</v>
      </c>
      <c r="O45">
        <v>469</v>
      </c>
      <c r="Q45" t="s">
        <v>110</v>
      </c>
      <c r="R45" t="s">
        <v>179</v>
      </c>
      <c r="S45">
        <v>17</v>
      </c>
      <c r="T45" t="s">
        <v>180</v>
      </c>
      <c r="U45">
        <v>17</v>
      </c>
      <c r="V45" t="s">
        <v>180</v>
      </c>
      <c r="W45">
        <v>18</v>
      </c>
      <c r="X45" t="s">
        <v>153</v>
      </c>
      <c r="Y45">
        <v>63000</v>
      </c>
      <c r="Z45">
        <v>13112142080</v>
      </c>
      <c r="AA45">
        <v>124</v>
      </c>
      <c r="AB45" t="s">
        <v>181</v>
      </c>
      <c r="AC45" t="s">
        <v>182</v>
      </c>
      <c r="AD45" s="4">
        <v>45137</v>
      </c>
      <c r="AE45" s="4">
        <v>45137</v>
      </c>
      <c r="AF45" t="s">
        <v>183</v>
      </c>
    </row>
    <row r="46" spans="1:32" x14ac:dyDescent="0.3">
      <c r="A46">
        <v>2023</v>
      </c>
      <c r="B46" s="3">
        <v>45017</v>
      </c>
      <c r="C46" s="3">
        <v>45107</v>
      </c>
      <c r="D46" s="2" t="s">
        <v>260</v>
      </c>
      <c r="E46" t="s">
        <v>175</v>
      </c>
      <c r="F46" t="s">
        <v>175</v>
      </c>
      <c r="G46" t="s">
        <v>228</v>
      </c>
      <c r="H46" t="s">
        <v>231</v>
      </c>
      <c r="I46" t="s">
        <v>230</v>
      </c>
      <c r="J46" t="s">
        <v>229</v>
      </c>
      <c r="K46" t="s">
        <v>232</v>
      </c>
      <c r="L46" s="3">
        <v>44515</v>
      </c>
      <c r="M46" t="s">
        <v>104</v>
      </c>
      <c r="N46" t="s">
        <v>178</v>
      </c>
      <c r="O46">
        <v>469</v>
      </c>
      <c r="Q46" t="s">
        <v>110</v>
      </c>
      <c r="R46" t="s">
        <v>179</v>
      </c>
      <c r="S46">
        <v>17</v>
      </c>
      <c r="T46" t="s">
        <v>180</v>
      </c>
      <c r="U46">
        <v>17</v>
      </c>
      <c r="V46" t="s">
        <v>180</v>
      </c>
      <c r="W46">
        <v>18</v>
      </c>
      <c r="X46" t="s">
        <v>153</v>
      </c>
      <c r="Y46">
        <v>63000</v>
      </c>
      <c r="Z46">
        <v>13112142080</v>
      </c>
      <c r="AA46">
        <v>124</v>
      </c>
      <c r="AB46" t="s">
        <v>181</v>
      </c>
      <c r="AC46" t="s">
        <v>182</v>
      </c>
      <c r="AD46" s="4">
        <v>45137</v>
      </c>
      <c r="AE46" s="4">
        <v>45137</v>
      </c>
      <c r="AF46" t="s">
        <v>183</v>
      </c>
    </row>
    <row r="47" spans="1:32" x14ac:dyDescent="0.3">
      <c r="A47">
        <v>2023</v>
      </c>
      <c r="B47" s="3">
        <v>45017</v>
      </c>
      <c r="C47" s="3">
        <v>45107</v>
      </c>
      <c r="D47" s="2" t="s">
        <v>260</v>
      </c>
      <c r="E47" t="s">
        <v>175</v>
      </c>
      <c r="F47" t="s">
        <v>175</v>
      </c>
      <c r="G47" t="s">
        <v>209</v>
      </c>
      <c r="H47" t="s">
        <v>210</v>
      </c>
      <c r="I47" t="s">
        <v>211</v>
      </c>
      <c r="J47" t="s">
        <v>186</v>
      </c>
      <c r="K47" t="s">
        <v>212</v>
      </c>
      <c r="L47" s="3">
        <v>43876</v>
      </c>
      <c r="M47" t="s">
        <v>104</v>
      </c>
      <c r="N47" t="s">
        <v>178</v>
      </c>
      <c r="O47">
        <v>469</v>
      </c>
      <c r="Q47" t="s">
        <v>110</v>
      </c>
      <c r="R47" t="s">
        <v>179</v>
      </c>
      <c r="S47">
        <v>17</v>
      </c>
      <c r="T47" t="s">
        <v>180</v>
      </c>
      <c r="U47">
        <v>17</v>
      </c>
      <c r="V47" t="s">
        <v>180</v>
      </c>
      <c r="W47">
        <v>18</v>
      </c>
      <c r="X47" t="s">
        <v>153</v>
      </c>
      <c r="Y47">
        <v>63000</v>
      </c>
      <c r="Z47">
        <v>13112142080</v>
      </c>
      <c r="AA47">
        <v>124</v>
      </c>
      <c r="AB47" t="s">
        <v>181</v>
      </c>
      <c r="AC47" t="s">
        <v>182</v>
      </c>
      <c r="AD47" s="4">
        <v>45137</v>
      </c>
      <c r="AE47" s="4">
        <v>45137</v>
      </c>
      <c r="AF47" t="s">
        <v>183</v>
      </c>
    </row>
    <row r="48" spans="1:32" x14ac:dyDescent="0.3">
      <c r="A48">
        <v>2023</v>
      </c>
      <c r="B48" s="3">
        <v>45017</v>
      </c>
      <c r="C48" s="3">
        <v>45107</v>
      </c>
      <c r="D48" s="2" t="s">
        <v>260</v>
      </c>
      <c r="E48" t="s">
        <v>175</v>
      </c>
      <c r="F48" t="s">
        <v>175</v>
      </c>
      <c r="G48" t="s">
        <v>213</v>
      </c>
      <c r="H48" t="s">
        <v>214</v>
      </c>
      <c r="I48" t="s">
        <v>215</v>
      </c>
      <c r="J48" t="s">
        <v>216</v>
      </c>
      <c r="K48" t="s">
        <v>217</v>
      </c>
      <c r="L48" s="3">
        <v>43876</v>
      </c>
      <c r="M48" t="s">
        <v>104</v>
      </c>
      <c r="N48" t="s">
        <v>178</v>
      </c>
      <c r="O48">
        <v>469</v>
      </c>
      <c r="Q48" t="s">
        <v>110</v>
      </c>
      <c r="R48" t="s">
        <v>179</v>
      </c>
      <c r="S48">
        <v>17</v>
      </c>
      <c r="T48" t="s">
        <v>180</v>
      </c>
      <c r="U48">
        <v>17</v>
      </c>
      <c r="V48" t="s">
        <v>180</v>
      </c>
      <c r="W48">
        <v>18</v>
      </c>
      <c r="X48" t="s">
        <v>153</v>
      </c>
      <c r="Y48">
        <v>63000</v>
      </c>
      <c r="Z48">
        <v>13112142080</v>
      </c>
      <c r="AA48">
        <v>124</v>
      </c>
      <c r="AB48" t="s">
        <v>181</v>
      </c>
      <c r="AC48" t="s">
        <v>182</v>
      </c>
      <c r="AD48" s="4">
        <v>45137</v>
      </c>
      <c r="AE48" s="4">
        <v>45137</v>
      </c>
      <c r="AF48" t="s">
        <v>183</v>
      </c>
    </row>
    <row r="49" spans="1:32" x14ac:dyDescent="0.3">
      <c r="A49">
        <v>2023</v>
      </c>
      <c r="B49" s="3">
        <v>45017</v>
      </c>
      <c r="C49" s="3">
        <v>45107</v>
      </c>
      <c r="D49" s="2" t="s">
        <v>260</v>
      </c>
      <c r="E49" t="s">
        <v>175</v>
      </c>
      <c r="F49" t="s">
        <v>175</v>
      </c>
      <c r="G49" t="s">
        <v>261</v>
      </c>
      <c r="H49" t="s">
        <v>262</v>
      </c>
      <c r="I49" t="s">
        <v>251</v>
      </c>
      <c r="J49" t="s">
        <v>263</v>
      </c>
      <c r="K49" t="s">
        <v>218</v>
      </c>
      <c r="L49" s="3">
        <v>45068</v>
      </c>
      <c r="M49" t="s">
        <v>104</v>
      </c>
      <c r="N49" t="s">
        <v>178</v>
      </c>
      <c r="O49">
        <v>469</v>
      </c>
      <c r="Q49" t="s">
        <v>110</v>
      </c>
      <c r="R49" t="s">
        <v>179</v>
      </c>
      <c r="S49">
        <v>17</v>
      </c>
      <c r="T49" t="s">
        <v>180</v>
      </c>
      <c r="U49">
        <v>17</v>
      </c>
      <c r="V49" t="s">
        <v>180</v>
      </c>
      <c r="W49">
        <v>18</v>
      </c>
      <c r="X49" t="s">
        <v>153</v>
      </c>
      <c r="Y49">
        <v>63000</v>
      </c>
      <c r="Z49">
        <v>13112142080</v>
      </c>
      <c r="AA49">
        <v>124</v>
      </c>
      <c r="AB49" t="s">
        <v>181</v>
      </c>
      <c r="AC49" t="s">
        <v>182</v>
      </c>
      <c r="AD49" s="4">
        <v>45137</v>
      </c>
      <c r="AE49" s="4">
        <v>45137</v>
      </c>
      <c r="AF49" t="s">
        <v>183</v>
      </c>
    </row>
    <row r="50" spans="1:32" x14ac:dyDescent="0.3">
      <c r="A50">
        <v>2023</v>
      </c>
      <c r="B50" s="3">
        <v>45017</v>
      </c>
      <c r="C50" s="3">
        <v>45107</v>
      </c>
      <c r="D50" s="2" t="s">
        <v>260</v>
      </c>
      <c r="E50" t="s">
        <v>175</v>
      </c>
      <c r="F50" t="s">
        <v>175</v>
      </c>
      <c r="G50" t="s">
        <v>219</v>
      </c>
      <c r="H50" t="s">
        <v>220</v>
      </c>
      <c r="I50" t="s">
        <v>221</v>
      </c>
      <c r="J50" t="s">
        <v>222</v>
      </c>
      <c r="K50" t="s">
        <v>223</v>
      </c>
      <c r="L50" s="3">
        <v>43845</v>
      </c>
      <c r="M50" t="s">
        <v>104</v>
      </c>
      <c r="N50" t="s">
        <v>178</v>
      </c>
      <c r="O50">
        <v>469</v>
      </c>
      <c r="Q50" t="s">
        <v>110</v>
      </c>
      <c r="R50" t="s">
        <v>179</v>
      </c>
      <c r="S50">
        <v>17</v>
      </c>
      <c r="T50" t="s">
        <v>180</v>
      </c>
      <c r="U50">
        <v>17</v>
      </c>
      <c r="V50" t="s">
        <v>180</v>
      </c>
      <c r="W50">
        <v>18</v>
      </c>
      <c r="X50" t="s">
        <v>153</v>
      </c>
      <c r="Y50">
        <v>63000</v>
      </c>
      <c r="Z50">
        <v>13112142080</v>
      </c>
      <c r="AA50">
        <v>124</v>
      </c>
      <c r="AB50" t="s">
        <v>181</v>
      </c>
      <c r="AC50" t="s">
        <v>182</v>
      </c>
      <c r="AD50" s="4">
        <v>45137</v>
      </c>
      <c r="AE50" s="4">
        <v>45137</v>
      </c>
      <c r="AF50" t="s">
        <v>183</v>
      </c>
    </row>
    <row r="51" spans="1:32" x14ac:dyDescent="0.3">
      <c r="A51">
        <v>2023</v>
      </c>
      <c r="B51" s="3">
        <v>45017</v>
      </c>
      <c r="C51" s="3">
        <v>45107</v>
      </c>
      <c r="D51" s="2" t="s">
        <v>260</v>
      </c>
      <c r="E51" t="s">
        <v>175</v>
      </c>
      <c r="F51" t="s">
        <v>175</v>
      </c>
      <c r="G51" t="s">
        <v>235</v>
      </c>
      <c r="H51" t="s">
        <v>236</v>
      </c>
      <c r="I51" t="s">
        <v>237</v>
      </c>
      <c r="J51" t="s">
        <v>238</v>
      </c>
      <c r="K51" t="s">
        <v>239</v>
      </c>
      <c r="L51" s="3">
        <v>42824</v>
      </c>
      <c r="M51" t="s">
        <v>104</v>
      </c>
      <c r="N51" t="s">
        <v>178</v>
      </c>
      <c r="O51">
        <v>469</v>
      </c>
      <c r="Q51" t="s">
        <v>110</v>
      </c>
      <c r="R51" t="s">
        <v>179</v>
      </c>
      <c r="S51">
        <v>17</v>
      </c>
      <c r="T51" t="s">
        <v>180</v>
      </c>
      <c r="U51">
        <v>17</v>
      </c>
      <c r="V51" t="s">
        <v>180</v>
      </c>
      <c r="W51">
        <v>18</v>
      </c>
      <c r="X51" t="s">
        <v>153</v>
      </c>
      <c r="Y51">
        <v>63000</v>
      </c>
      <c r="Z51">
        <v>13112142080</v>
      </c>
      <c r="AA51">
        <v>124</v>
      </c>
      <c r="AB51" t="s">
        <v>181</v>
      </c>
      <c r="AC51" t="s">
        <v>182</v>
      </c>
      <c r="AD51" s="4">
        <v>45137</v>
      </c>
      <c r="AE51" s="4">
        <v>45137</v>
      </c>
      <c r="AF51" t="s">
        <v>183</v>
      </c>
    </row>
    <row r="52" spans="1:32" x14ac:dyDescent="0.3">
      <c r="A52">
        <v>2023</v>
      </c>
      <c r="B52" s="3">
        <v>45017</v>
      </c>
      <c r="C52" s="3">
        <v>45107</v>
      </c>
      <c r="D52" s="2" t="s">
        <v>260</v>
      </c>
      <c r="E52" t="s">
        <v>175</v>
      </c>
      <c r="F52" t="s">
        <v>175</v>
      </c>
      <c r="G52" t="s">
        <v>224</v>
      </c>
      <c r="H52" t="s">
        <v>225</v>
      </c>
      <c r="I52" t="s">
        <v>226</v>
      </c>
      <c r="J52" t="s">
        <v>144</v>
      </c>
      <c r="K52" t="s">
        <v>227</v>
      </c>
      <c r="L52" s="3">
        <v>43876</v>
      </c>
      <c r="M52" t="s">
        <v>104</v>
      </c>
      <c r="N52" t="s">
        <v>178</v>
      </c>
      <c r="O52">
        <v>469</v>
      </c>
      <c r="Q52" t="s">
        <v>110</v>
      </c>
      <c r="R52" t="s">
        <v>179</v>
      </c>
      <c r="S52">
        <v>17</v>
      </c>
      <c r="T52" t="s">
        <v>180</v>
      </c>
      <c r="U52">
        <v>17</v>
      </c>
      <c r="V52" t="s">
        <v>180</v>
      </c>
      <c r="W52">
        <v>18</v>
      </c>
      <c r="X52" t="s">
        <v>153</v>
      </c>
      <c r="Y52">
        <v>63000</v>
      </c>
      <c r="Z52">
        <v>13112142080</v>
      </c>
      <c r="AA52">
        <v>124</v>
      </c>
      <c r="AB52" t="s">
        <v>181</v>
      </c>
      <c r="AC52" t="s">
        <v>182</v>
      </c>
      <c r="AD52" s="4">
        <v>45137</v>
      </c>
      <c r="AE52" s="4">
        <v>45137</v>
      </c>
      <c r="AF52" t="s">
        <v>183</v>
      </c>
    </row>
    <row r="53" spans="1:32" x14ac:dyDescent="0.3">
      <c r="A53">
        <v>2023</v>
      </c>
      <c r="B53" s="3">
        <v>45017</v>
      </c>
      <c r="C53" s="3">
        <v>45107</v>
      </c>
      <c r="D53" s="2" t="s">
        <v>260</v>
      </c>
      <c r="E53" t="s">
        <v>175</v>
      </c>
      <c r="F53" t="s">
        <v>175</v>
      </c>
      <c r="G53" t="s">
        <v>264</v>
      </c>
      <c r="H53" t="s">
        <v>265</v>
      </c>
      <c r="I53" t="s">
        <v>266</v>
      </c>
      <c r="J53" t="s">
        <v>267</v>
      </c>
      <c r="K53" t="s">
        <v>268</v>
      </c>
      <c r="L53" s="3">
        <v>45044</v>
      </c>
      <c r="M53" t="s">
        <v>104</v>
      </c>
      <c r="N53" t="s">
        <v>178</v>
      </c>
      <c r="O53">
        <v>469</v>
      </c>
      <c r="Q53" t="s">
        <v>110</v>
      </c>
      <c r="R53" t="s">
        <v>179</v>
      </c>
      <c r="S53">
        <v>17</v>
      </c>
      <c r="T53" t="s">
        <v>180</v>
      </c>
      <c r="U53">
        <v>17</v>
      </c>
      <c r="V53" t="s">
        <v>180</v>
      </c>
      <c r="W53">
        <v>18</v>
      </c>
      <c r="X53" t="s">
        <v>153</v>
      </c>
      <c r="Y53">
        <v>63000</v>
      </c>
      <c r="Z53">
        <v>13112142080</v>
      </c>
      <c r="AA53">
        <v>124</v>
      </c>
      <c r="AB53" t="s">
        <v>181</v>
      </c>
      <c r="AC53" t="s">
        <v>182</v>
      </c>
      <c r="AD53" s="4">
        <v>45137</v>
      </c>
      <c r="AE53" s="4">
        <v>45137</v>
      </c>
      <c r="AF53" t="s">
        <v>183</v>
      </c>
    </row>
    <row r="54" spans="1:32" x14ac:dyDescent="0.3">
      <c r="A54">
        <v>2023</v>
      </c>
      <c r="B54" s="3">
        <v>44927</v>
      </c>
      <c r="C54" s="3">
        <v>45016</v>
      </c>
      <c r="D54" s="2" t="s">
        <v>258</v>
      </c>
      <c r="E54" t="s">
        <v>175</v>
      </c>
      <c r="F54" t="s">
        <v>175</v>
      </c>
      <c r="G54" t="s">
        <v>176</v>
      </c>
      <c r="H54" t="s">
        <v>244</v>
      </c>
      <c r="I54" t="s">
        <v>248</v>
      </c>
      <c r="J54" t="s">
        <v>249</v>
      </c>
      <c r="K54" t="s">
        <v>177</v>
      </c>
      <c r="L54" s="3">
        <v>44890</v>
      </c>
      <c r="M54" t="s">
        <v>104</v>
      </c>
      <c r="N54" t="s">
        <v>178</v>
      </c>
      <c r="O54">
        <v>469</v>
      </c>
      <c r="Q54" t="s">
        <v>110</v>
      </c>
      <c r="R54" t="s">
        <v>179</v>
      </c>
      <c r="S54">
        <v>17</v>
      </c>
      <c r="T54" t="s">
        <v>180</v>
      </c>
      <c r="U54">
        <v>17</v>
      </c>
      <c r="V54" t="s">
        <v>180</v>
      </c>
      <c r="W54">
        <v>18</v>
      </c>
      <c r="X54" t="s">
        <v>153</v>
      </c>
      <c r="Y54">
        <v>63000</v>
      </c>
      <c r="Z54">
        <v>13112142080</v>
      </c>
      <c r="AA54">
        <v>101</v>
      </c>
      <c r="AB54" t="s">
        <v>181</v>
      </c>
      <c r="AC54" t="s">
        <v>182</v>
      </c>
      <c r="AD54" s="4">
        <v>45046</v>
      </c>
      <c r="AE54" s="4">
        <v>45046</v>
      </c>
      <c r="AF54" t="s">
        <v>183</v>
      </c>
    </row>
    <row r="55" spans="1:32" x14ac:dyDescent="0.3">
      <c r="A55">
        <v>2023</v>
      </c>
      <c r="B55" s="3">
        <v>44927</v>
      </c>
      <c r="C55" s="3">
        <v>45016</v>
      </c>
      <c r="D55" s="2" t="s">
        <v>259</v>
      </c>
      <c r="E55" t="s">
        <v>175</v>
      </c>
      <c r="F55" t="s">
        <v>175</v>
      </c>
      <c r="G55" t="s">
        <v>184</v>
      </c>
      <c r="H55" t="s">
        <v>245</v>
      </c>
      <c r="I55" t="s">
        <v>250</v>
      </c>
      <c r="J55" t="s">
        <v>246</v>
      </c>
      <c r="K55" t="s">
        <v>185</v>
      </c>
      <c r="L55" s="3">
        <v>44890</v>
      </c>
      <c r="M55" t="s">
        <v>104</v>
      </c>
      <c r="N55" t="s">
        <v>178</v>
      </c>
      <c r="O55">
        <v>469</v>
      </c>
      <c r="Q55" t="s">
        <v>110</v>
      </c>
      <c r="R55" t="s">
        <v>179</v>
      </c>
      <c r="S55">
        <v>17</v>
      </c>
      <c r="T55" t="s">
        <v>180</v>
      </c>
      <c r="U55">
        <v>17</v>
      </c>
      <c r="V55" t="s">
        <v>180</v>
      </c>
      <c r="W55">
        <v>18</v>
      </c>
      <c r="X55" t="s">
        <v>153</v>
      </c>
      <c r="Y55">
        <v>63000</v>
      </c>
      <c r="Z55">
        <v>13112142080</v>
      </c>
      <c r="AA55">
        <v>105</v>
      </c>
      <c r="AB55" t="s">
        <v>181</v>
      </c>
      <c r="AC55" t="s">
        <v>182</v>
      </c>
      <c r="AD55" s="4">
        <v>45046</v>
      </c>
      <c r="AE55" s="4">
        <v>45046</v>
      </c>
      <c r="AF55" t="s">
        <v>183</v>
      </c>
    </row>
    <row r="56" spans="1:32" x14ac:dyDescent="0.3">
      <c r="A56">
        <v>2023</v>
      </c>
      <c r="B56" s="3">
        <v>44927</v>
      </c>
      <c r="C56" s="3">
        <v>45016</v>
      </c>
      <c r="D56" s="2" t="s">
        <v>259</v>
      </c>
      <c r="E56" t="s">
        <v>175</v>
      </c>
      <c r="F56" t="s">
        <v>175</v>
      </c>
      <c r="G56" t="s">
        <v>187</v>
      </c>
      <c r="H56" t="s">
        <v>247</v>
      </c>
      <c r="I56" t="s">
        <v>251</v>
      </c>
      <c r="J56" t="s">
        <v>204</v>
      </c>
      <c r="K56" t="s">
        <v>188</v>
      </c>
      <c r="L56" s="3">
        <v>44896</v>
      </c>
      <c r="M56" t="s">
        <v>104</v>
      </c>
      <c r="N56" t="s">
        <v>178</v>
      </c>
      <c r="O56">
        <v>469</v>
      </c>
      <c r="Q56" t="s">
        <v>110</v>
      </c>
      <c r="R56" t="s">
        <v>179</v>
      </c>
      <c r="S56">
        <v>17</v>
      </c>
      <c r="T56" t="s">
        <v>180</v>
      </c>
      <c r="U56">
        <v>17</v>
      </c>
      <c r="V56" t="s">
        <v>180</v>
      </c>
      <c r="W56">
        <v>18</v>
      </c>
      <c r="X56" t="s">
        <v>153</v>
      </c>
      <c r="Y56">
        <v>63000</v>
      </c>
      <c r="Z56">
        <v>13112142080</v>
      </c>
      <c r="AA56">
        <v>113</v>
      </c>
      <c r="AB56" t="s">
        <v>181</v>
      </c>
      <c r="AC56" t="s">
        <v>182</v>
      </c>
      <c r="AD56" s="4">
        <v>45046</v>
      </c>
      <c r="AE56" s="4">
        <v>45046</v>
      </c>
      <c r="AF56" t="s">
        <v>183</v>
      </c>
    </row>
    <row r="57" spans="1:32" x14ac:dyDescent="0.3">
      <c r="A57">
        <v>2023</v>
      </c>
      <c r="B57" s="3">
        <v>44927</v>
      </c>
      <c r="C57" s="3">
        <v>45016</v>
      </c>
      <c r="D57" s="2" t="s">
        <v>259</v>
      </c>
      <c r="E57" t="s">
        <v>175</v>
      </c>
      <c r="F57" t="s">
        <v>175</v>
      </c>
      <c r="G57" t="s">
        <v>233</v>
      </c>
      <c r="H57" t="s">
        <v>252</v>
      </c>
      <c r="I57" t="s">
        <v>253</v>
      </c>
      <c r="J57" t="s">
        <v>257</v>
      </c>
      <c r="K57" t="s">
        <v>234</v>
      </c>
      <c r="L57" s="3">
        <v>45017</v>
      </c>
      <c r="M57" t="s">
        <v>104</v>
      </c>
      <c r="N57" t="s">
        <v>178</v>
      </c>
      <c r="O57">
        <v>469</v>
      </c>
      <c r="Q57" t="s">
        <v>110</v>
      </c>
      <c r="R57" t="s">
        <v>179</v>
      </c>
      <c r="S57">
        <v>17</v>
      </c>
      <c r="T57" t="s">
        <v>180</v>
      </c>
      <c r="U57">
        <v>17</v>
      </c>
      <c r="V57" t="s">
        <v>180</v>
      </c>
      <c r="W57">
        <v>18</v>
      </c>
      <c r="X57" t="s">
        <v>153</v>
      </c>
      <c r="Y57">
        <v>63000</v>
      </c>
      <c r="Z57">
        <v>13112142080</v>
      </c>
      <c r="AA57">
        <v>124</v>
      </c>
      <c r="AB57" t="s">
        <v>181</v>
      </c>
      <c r="AC57" t="s">
        <v>182</v>
      </c>
      <c r="AD57" s="4">
        <v>45046</v>
      </c>
      <c r="AE57" s="4">
        <v>45046</v>
      </c>
      <c r="AF57" t="s">
        <v>183</v>
      </c>
    </row>
    <row r="58" spans="1:32" x14ac:dyDescent="0.3">
      <c r="A58">
        <v>2023</v>
      </c>
      <c r="B58" s="3">
        <v>44927</v>
      </c>
      <c r="C58" s="3">
        <v>45016</v>
      </c>
      <c r="D58" s="2" t="s">
        <v>259</v>
      </c>
      <c r="E58" t="s">
        <v>175</v>
      </c>
      <c r="F58" t="s">
        <v>175</v>
      </c>
      <c r="G58" t="s">
        <v>189</v>
      </c>
      <c r="H58" t="s">
        <v>254</v>
      </c>
      <c r="I58" t="s">
        <v>255</v>
      </c>
      <c r="J58" t="s">
        <v>256</v>
      </c>
      <c r="K58" t="s">
        <v>190</v>
      </c>
      <c r="L58" s="3">
        <v>45255</v>
      </c>
      <c r="M58" t="s">
        <v>104</v>
      </c>
      <c r="N58" t="s">
        <v>178</v>
      </c>
      <c r="O58">
        <v>469</v>
      </c>
      <c r="Q58" t="s">
        <v>110</v>
      </c>
      <c r="R58" t="s">
        <v>179</v>
      </c>
      <c r="S58">
        <v>17</v>
      </c>
      <c r="T58" t="s">
        <v>180</v>
      </c>
      <c r="U58">
        <v>17</v>
      </c>
      <c r="V58" t="s">
        <v>180</v>
      </c>
      <c r="W58">
        <v>18</v>
      </c>
      <c r="X58" t="s">
        <v>153</v>
      </c>
      <c r="Y58">
        <v>63000</v>
      </c>
      <c r="Z58">
        <v>13112142080</v>
      </c>
      <c r="AA58">
        <v>119</v>
      </c>
      <c r="AB58" t="s">
        <v>181</v>
      </c>
      <c r="AC58" t="s">
        <v>182</v>
      </c>
      <c r="AD58" s="4">
        <v>45046</v>
      </c>
      <c r="AE58" s="4">
        <v>45046</v>
      </c>
      <c r="AF58" t="s">
        <v>183</v>
      </c>
    </row>
    <row r="59" spans="1:32" x14ac:dyDescent="0.3">
      <c r="A59">
        <v>2023</v>
      </c>
      <c r="B59" s="3">
        <v>44927</v>
      </c>
      <c r="C59" s="3">
        <v>45016</v>
      </c>
      <c r="D59" s="2" t="s">
        <v>259</v>
      </c>
      <c r="E59" t="s">
        <v>175</v>
      </c>
      <c r="F59" t="s">
        <v>175</v>
      </c>
      <c r="G59" t="s">
        <v>191</v>
      </c>
      <c r="H59" t="s">
        <v>192</v>
      </c>
      <c r="I59" t="s">
        <v>193</v>
      </c>
      <c r="J59" t="s">
        <v>194</v>
      </c>
      <c r="K59" t="s">
        <v>195</v>
      </c>
      <c r="L59" s="3">
        <v>42810</v>
      </c>
      <c r="M59" t="s">
        <v>104</v>
      </c>
      <c r="N59" t="s">
        <v>178</v>
      </c>
      <c r="O59">
        <v>469</v>
      </c>
      <c r="Q59" t="s">
        <v>110</v>
      </c>
      <c r="R59" t="s">
        <v>179</v>
      </c>
      <c r="S59">
        <v>17</v>
      </c>
      <c r="T59" t="s">
        <v>180</v>
      </c>
      <c r="U59">
        <v>17</v>
      </c>
      <c r="V59" t="s">
        <v>180</v>
      </c>
      <c r="W59">
        <v>18</v>
      </c>
      <c r="X59" t="s">
        <v>153</v>
      </c>
      <c r="Y59">
        <v>63000</v>
      </c>
      <c r="Z59">
        <v>13112142080</v>
      </c>
      <c r="AA59">
        <v>121</v>
      </c>
      <c r="AB59" t="s">
        <v>181</v>
      </c>
      <c r="AC59" t="s">
        <v>182</v>
      </c>
      <c r="AD59" s="4">
        <v>45046</v>
      </c>
      <c r="AE59" s="4">
        <v>45046</v>
      </c>
      <c r="AF59" t="s">
        <v>183</v>
      </c>
    </row>
    <row r="60" spans="1:32" x14ac:dyDescent="0.3">
      <c r="A60">
        <v>2023</v>
      </c>
      <c r="B60" s="3">
        <v>44927</v>
      </c>
      <c r="C60" s="3">
        <v>45016</v>
      </c>
      <c r="D60" s="2" t="s">
        <v>259</v>
      </c>
      <c r="E60" t="s">
        <v>175</v>
      </c>
      <c r="F60" t="s">
        <v>175</v>
      </c>
      <c r="G60" t="s">
        <v>196</v>
      </c>
      <c r="H60" t="s">
        <v>197</v>
      </c>
      <c r="I60" t="s">
        <v>198</v>
      </c>
      <c r="J60" t="s">
        <v>199</v>
      </c>
      <c r="K60" t="s">
        <v>200</v>
      </c>
      <c r="L60" s="3">
        <v>42954</v>
      </c>
      <c r="M60" t="s">
        <v>104</v>
      </c>
      <c r="N60" t="s">
        <v>178</v>
      </c>
      <c r="O60">
        <v>469</v>
      </c>
      <c r="Q60" t="s">
        <v>110</v>
      </c>
      <c r="R60" t="s">
        <v>179</v>
      </c>
      <c r="S60">
        <v>17</v>
      </c>
      <c r="T60" t="s">
        <v>180</v>
      </c>
      <c r="U60">
        <v>17</v>
      </c>
      <c r="V60" t="s">
        <v>180</v>
      </c>
      <c r="W60">
        <v>18</v>
      </c>
      <c r="X60" t="s">
        <v>153</v>
      </c>
      <c r="Y60">
        <v>63000</v>
      </c>
      <c r="Z60">
        <v>13112142080</v>
      </c>
      <c r="AA60">
        <v>117</v>
      </c>
      <c r="AB60" t="s">
        <v>181</v>
      </c>
      <c r="AC60" t="s">
        <v>182</v>
      </c>
      <c r="AD60" s="4">
        <v>45046</v>
      </c>
      <c r="AE60" s="4">
        <v>45046</v>
      </c>
      <c r="AF60" t="s">
        <v>183</v>
      </c>
    </row>
    <row r="61" spans="1:32" x14ac:dyDescent="0.3">
      <c r="A61">
        <v>2023</v>
      </c>
      <c r="B61" s="3">
        <v>44927</v>
      </c>
      <c r="C61" s="3">
        <v>45016</v>
      </c>
      <c r="D61" s="2" t="s">
        <v>259</v>
      </c>
      <c r="E61" t="s">
        <v>175</v>
      </c>
      <c r="F61" t="s">
        <v>175</v>
      </c>
      <c r="G61" t="s">
        <v>201</v>
      </c>
      <c r="H61" t="s">
        <v>202</v>
      </c>
      <c r="I61" t="s">
        <v>203</v>
      </c>
      <c r="J61" t="s">
        <v>204</v>
      </c>
      <c r="K61" t="s">
        <v>182</v>
      </c>
      <c r="L61" s="3">
        <v>42954</v>
      </c>
      <c r="M61" t="s">
        <v>104</v>
      </c>
      <c r="N61" t="s">
        <v>178</v>
      </c>
      <c r="O61">
        <v>469</v>
      </c>
      <c r="Q61" t="s">
        <v>110</v>
      </c>
      <c r="R61" t="s">
        <v>179</v>
      </c>
      <c r="S61">
        <v>17</v>
      </c>
      <c r="T61" t="s">
        <v>180</v>
      </c>
      <c r="U61">
        <v>17</v>
      </c>
      <c r="V61" t="s">
        <v>180</v>
      </c>
      <c r="W61">
        <v>18</v>
      </c>
      <c r="X61" t="s">
        <v>153</v>
      </c>
      <c r="Y61">
        <v>63000</v>
      </c>
      <c r="Z61">
        <v>13112142080</v>
      </c>
      <c r="AA61">
        <v>109</v>
      </c>
      <c r="AB61" t="s">
        <v>181</v>
      </c>
      <c r="AC61" t="s">
        <v>182</v>
      </c>
      <c r="AD61" s="4">
        <v>45046</v>
      </c>
      <c r="AE61" s="4">
        <v>45046</v>
      </c>
      <c r="AF61" t="s">
        <v>183</v>
      </c>
    </row>
    <row r="62" spans="1:32" x14ac:dyDescent="0.3">
      <c r="A62">
        <v>2023</v>
      </c>
      <c r="B62" s="3">
        <v>44927</v>
      </c>
      <c r="C62" s="3">
        <v>45016</v>
      </c>
      <c r="D62" s="2" t="s">
        <v>259</v>
      </c>
      <c r="E62" t="s">
        <v>175</v>
      </c>
      <c r="F62" t="s">
        <v>175</v>
      </c>
      <c r="G62" t="s">
        <v>228</v>
      </c>
      <c r="H62" t="s">
        <v>205</v>
      </c>
      <c r="I62" t="s">
        <v>206</v>
      </c>
      <c r="J62" t="s">
        <v>207</v>
      </c>
      <c r="K62" t="s">
        <v>208</v>
      </c>
      <c r="L62" s="3">
        <v>43997</v>
      </c>
      <c r="M62" t="s">
        <v>104</v>
      </c>
      <c r="N62" t="s">
        <v>178</v>
      </c>
      <c r="O62">
        <v>469</v>
      </c>
      <c r="Q62" t="s">
        <v>110</v>
      </c>
      <c r="R62" t="s">
        <v>179</v>
      </c>
      <c r="S62">
        <v>17</v>
      </c>
      <c r="T62" t="s">
        <v>180</v>
      </c>
      <c r="U62">
        <v>17</v>
      </c>
      <c r="V62" t="s">
        <v>180</v>
      </c>
      <c r="W62">
        <v>18</v>
      </c>
      <c r="X62" t="s">
        <v>153</v>
      </c>
      <c r="Y62">
        <v>63000</v>
      </c>
      <c r="Z62">
        <v>13112142080</v>
      </c>
      <c r="AA62">
        <v>124</v>
      </c>
      <c r="AB62" t="s">
        <v>181</v>
      </c>
      <c r="AC62" t="s">
        <v>182</v>
      </c>
      <c r="AD62" s="4">
        <v>45046</v>
      </c>
      <c r="AE62" s="4">
        <v>45046</v>
      </c>
      <c r="AF62" t="s">
        <v>183</v>
      </c>
    </row>
    <row r="63" spans="1:32" x14ac:dyDescent="0.3">
      <c r="A63">
        <v>2023</v>
      </c>
      <c r="B63" s="3">
        <v>44927</v>
      </c>
      <c r="C63" s="3">
        <v>45016</v>
      </c>
      <c r="D63" s="2" t="s">
        <v>259</v>
      </c>
      <c r="E63" t="s">
        <v>175</v>
      </c>
      <c r="F63" t="s">
        <v>175</v>
      </c>
      <c r="G63" t="s">
        <v>228</v>
      </c>
      <c r="H63" t="s">
        <v>231</v>
      </c>
      <c r="I63" t="s">
        <v>230</v>
      </c>
      <c r="J63" t="s">
        <v>229</v>
      </c>
      <c r="K63" t="s">
        <v>232</v>
      </c>
      <c r="L63" s="3">
        <v>44515</v>
      </c>
      <c r="M63" t="s">
        <v>104</v>
      </c>
      <c r="N63" t="s">
        <v>178</v>
      </c>
      <c r="O63">
        <v>469</v>
      </c>
      <c r="Q63" t="s">
        <v>110</v>
      </c>
      <c r="R63" t="s">
        <v>179</v>
      </c>
      <c r="S63">
        <v>17</v>
      </c>
      <c r="T63" t="s">
        <v>180</v>
      </c>
      <c r="U63">
        <v>17</v>
      </c>
      <c r="V63" t="s">
        <v>180</v>
      </c>
      <c r="W63">
        <v>18</v>
      </c>
      <c r="X63" t="s">
        <v>153</v>
      </c>
      <c r="Y63">
        <v>63000</v>
      </c>
      <c r="Z63">
        <v>13112142080</v>
      </c>
      <c r="AA63">
        <v>124</v>
      </c>
      <c r="AB63" t="s">
        <v>181</v>
      </c>
      <c r="AC63" t="s">
        <v>182</v>
      </c>
      <c r="AD63" s="4">
        <v>45046</v>
      </c>
      <c r="AE63" s="4">
        <v>45046</v>
      </c>
      <c r="AF63" t="s">
        <v>183</v>
      </c>
    </row>
    <row r="64" spans="1:32" x14ac:dyDescent="0.3">
      <c r="A64">
        <v>2023</v>
      </c>
      <c r="B64" s="3">
        <v>44927</v>
      </c>
      <c r="C64" s="3">
        <v>45016</v>
      </c>
      <c r="D64" s="2" t="s">
        <v>259</v>
      </c>
      <c r="E64" t="s">
        <v>175</v>
      </c>
      <c r="F64" t="s">
        <v>175</v>
      </c>
      <c r="G64" t="s">
        <v>209</v>
      </c>
      <c r="H64" t="s">
        <v>210</v>
      </c>
      <c r="I64" t="s">
        <v>211</v>
      </c>
      <c r="J64" t="s">
        <v>186</v>
      </c>
      <c r="K64" t="s">
        <v>212</v>
      </c>
      <c r="L64" s="3">
        <v>43876</v>
      </c>
      <c r="M64" t="s">
        <v>104</v>
      </c>
      <c r="N64" t="s">
        <v>178</v>
      </c>
      <c r="O64">
        <v>469</v>
      </c>
      <c r="Q64" t="s">
        <v>110</v>
      </c>
      <c r="R64" t="s">
        <v>179</v>
      </c>
      <c r="S64">
        <v>17</v>
      </c>
      <c r="T64" t="s">
        <v>180</v>
      </c>
      <c r="U64">
        <v>17</v>
      </c>
      <c r="V64" t="s">
        <v>180</v>
      </c>
      <c r="W64">
        <v>18</v>
      </c>
      <c r="X64" t="s">
        <v>153</v>
      </c>
      <c r="Y64">
        <v>63000</v>
      </c>
      <c r="Z64">
        <v>13112142080</v>
      </c>
      <c r="AA64">
        <v>124</v>
      </c>
      <c r="AB64" t="s">
        <v>181</v>
      </c>
      <c r="AC64" t="s">
        <v>182</v>
      </c>
      <c r="AD64" s="4">
        <v>45046</v>
      </c>
      <c r="AE64" s="4">
        <v>45046</v>
      </c>
      <c r="AF64" t="s">
        <v>183</v>
      </c>
    </row>
    <row r="65" spans="1:32" x14ac:dyDescent="0.3">
      <c r="A65">
        <v>2023</v>
      </c>
      <c r="B65" s="3">
        <v>44927</v>
      </c>
      <c r="C65" s="3">
        <v>45016</v>
      </c>
      <c r="D65" s="2" t="s">
        <v>259</v>
      </c>
      <c r="E65" t="s">
        <v>175</v>
      </c>
      <c r="F65" t="s">
        <v>175</v>
      </c>
      <c r="G65" t="s">
        <v>213</v>
      </c>
      <c r="H65" t="s">
        <v>214</v>
      </c>
      <c r="I65" t="s">
        <v>215</v>
      </c>
      <c r="J65" t="s">
        <v>216</v>
      </c>
      <c r="K65" t="s">
        <v>217</v>
      </c>
      <c r="L65" s="3">
        <v>43876</v>
      </c>
      <c r="M65" t="s">
        <v>104</v>
      </c>
      <c r="N65" t="s">
        <v>178</v>
      </c>
      <c r="O65">
        <v>469</v>
      </c>
      <c r="Q65" t="s">
        <v>110</v>
      </c>
      <c r="R65" t="s">
        <v>179</v>
      </c>
      <c r="S65">
        <v>17</v>
      </c>
      <c r="T65" t="s">
        <v>180</v>
      </c>
      <c r="U65">
        <v>17</v>
      </c>
      <c r="V65" t="s">
        <v>180</v>
      </c>
      <c r="W65">
        <v>18</v>
      </c>
      <c r="X65" t="s">
        <v>153</v>
      </c>
      <c r="Y65">
        <v>63000</v>
      </c>
      <c r="Z65">
        <v>13112142080</v>
      </c>
      <c r="AA65">
        <v>124</v>
      </c>
      <c r="AB65" t="s">
        <v>181</v>
      </c>
      <c r="AC65" t="s">
        <v>182</v>
      </c>
      <c r="AD65" s="4">
        <v>45046</v>
      </c>
      <c r="AE65" s="4">
        <v>45046</v>
      </c>
      <c r="AF65" t="s">
        <v>183</v>
      </c>
    </row>
    <row r="66" spans="1:32" x14ac:dyDescent="0.3">
      <c r="A66">
        <v>2023</v>
      </c>
      <c r="B66" s="3">
        <v>44927</v>
      </c>
      <c r="C66" s="3">
        <v>45016</v>
      </c>
      <c r="D66" s="2" t="s">
        <v>259</v>
      </c>
      <c r="E66" t="s">
        <v>175</v>
      </c>
      <c r="F66" t="s">
        <v>175</v>
      </c>
      <c r="G66" t="s">
        <v>240</v>
      </c>
      <c r="H66" t="s">
        <v>241</v>
      </c>
      <c r="I66" t="s">
        <v>242</v>
      </c>
      <c r="J66" t="s">
        <v>243</v>
      </c>
      <c r="K66" t="s">
        <v>218</v>
      </c>
      <c r="L66" s="3">
        <v>44805</v>
      </c>
      <c r="M66" t="s">
        <v>104</v>
      </c>
      <c r="N66" t="s">
        <v>178</v>
      </c>
      <c r="O66">
        <v>469</v>
      </c>
      <c r="Q66" t="s">
        <v>110</v>
      </c>
      <c r="R66" t="s">
        <v>179</v>
      </c>
      <c r="S66">
        <v>17</v>
      </c>
      <c r="T66" t="s">
        <v>180</v>
      </c>
      <c r="U66">
        <v>17</v>
      </c>
      <c r="V66" t="s">
        <v>180</v>
      </c>
      <c r="W66">
        <v>18</v>
      </c>
      <c r="X66" t="s">
        <v>153</v>
      </c>
      <c r="Y66">
        <v>63000</v>
      </c>
      <c r="Z66">
        <v>13112142080</v>
      </c>
      <c r="AA66">
        <v>124</v>
      </c>
      <c r="AB66" t="s">
        <v>181</v>
      </c>
      <c r="AC66" t="s">
        <v>182</v>
      </c>
      <c r="AD66" s="4">
        <v>45046</v>
      </c>
      <c r="AE66" s="4">
        <v>45046</v>
      </c>
      <c r="AF66" t="s">
        <v>183</v>
      </c>
    </row>
    <row r="67" spans="1:32" x14ac:dyDescent="0.3">
      <c r="A67">
        <v>2023</v>
      </c>
      <c r="B67" s="3">
        <v>44927</v>
      </c>
      <c r="C67" s="3">
        <v>45016</v>
      </c>
      <c r="D67" s="2" t="s">
        <v>259</v>
      </c>
      <c r="E67" t="s">
        <v>175</v>
      </c>
      <c r="F67" t="s">
        <v>175</v>
      </c>
      <c r="G67" t="s">
        <v>219</v>
      </c>
      <c r="H67" t="s">
        <v>220</v>
      </c>
      <c r="I67" t="s">
        <v>221</v>
      </c>
      <c r="J67" t="s">
        <v>222</v>
      </c>
      <c r="K67" t="s">
        <v>223</v>
      </c>
      <c r="L67" s="3">
        <v>43845</v>
      </c>
      <c r="M67" t="s">
        <v>104</v>
      </c>
      <c r="N67" t="s">
        <v>178</v>
      </c>
      <c r="O67">
        <v>469</v>
      </c>
      <c r="Q67" t="s">
        <v>110</v>
      </c>
      <c r="R67" t="s">
        <v>179</v>
      </c>
      <c r="S67">
        <v>17</v>
      </c>
      <c r="T67" t="s">
        <v>180</v>
      </c>
      <c r="U67">
        <v>17</v>
      </c>
      <c r="V67" t="s">
        <v>180</v>
      </c>
      <c r="W67">
        <v>18</v>
      </c>
      <c r="X67" t="s">
        <v>153</v>
      </c>
      <c r="Y67">
        <v>63000</v>
      </c>
      <c r="Z67">
        <v>13112142080</v>
      </c>
      <c r="AA67">
        <v>124</v>
      </c>
      <c r="AB67" t="s">
        <v>181</v>
      </c>
      <c r="AC67" t="s">
        <v>182</v>
      </c>
      <c r="AD67" s="4">
        <v>45046</v>
      </c>
      <c r="AE67" s="4">
        <v>45046</v>
      </c>
      <c r="AF67" t="s">
        <v>183</v>
      </c>
    </row>
    <row r="68" spans="1:32" x14ac:dyDescent="0.3">
      <c r="A68">
        <v>2023</v>
      </c>
      <c r="B68" s="3">
        <v>44927</v>
      </c>
      <c r="C68" s="3">
        <v>45016</v>
      </c>
      <c r="D68" s="2" t="s">
        <v>259</v>
      </c>
      <c r="E68" t="s">
        <v>175</v>
      </c>
      <c r="F68" t="s">
        <v>175</v>
      </c>
      <c r="G68" t="s">
        <v>235</v>
      </c>
      <c r="H68" t="s">
        <v>236</v>
      </c>
      <c r="I68" t="s">
        <v>237</v>
      </c>
      <c r="J68" t="s">
        <v>238</v>
      </c>
      <c r="K68" t="s">
        <v>239</v>
      </c>
      <c r="L68" s="3">
        <v>42824</v>
      </c>
      <c r="M68" t="s">
        <v>104</v>
      </c>
      <c r="N68" t="s">
        <v>178</v>
      </c>
      <c r="O68">
        <v>469</v>
      </c>
      <c r="Q68" t="s">
        <v>110</v>
      </c>
      <c r="R68" t="s">
        <v>179</v>
      </c>
      <c r="S68">
        <v>17</v>
      </c>
      <c r="T68" t="s">
        <v>180</v>
      </c>
      <c r="U68">
        <v>17</v>
      </c>
      <c r="V68" t="s">
        <v>180</v>
      </c>
      <c r="W68">
        <v>18</v>
      </c>
      <c r="X68" t="s">
        <v>153</v>
      </c>
      <c r="Y68">
        <v>63000</v>
      </c>
      <c r="Z68">
        <v>13112142080</v>
      </c>
      <c r="AA68">
        <v>124</v>
      </c>
      <c r="AB68" t="s">
        <v>181</v>
      </c>
      <c r="AC68" t="s">
        <v>182</v>
      </c>
      <c r="AD68" s="4">
        <v>45046</v>
      </c>
      <c r="AE68" s="4">
        <v>45046</v>
      </c>
      <c r="AF68" t="s">
        <v>183</v>
      </c>
    </row>
    <row r="69" spans="1:32" x14ac:dyDescent="0.3">
      <c r="A69">
        <v>2023</v>
      </c>
      <c r="B69" s="3">
        <v>44927</v>
      </c>
      <c r="C69" s="3">
        <v>45016</v>
      </c>
      <c r="D69" s="2" t="s">
        <v>259</v>
      </c>
      <c r="E69" t="s">
        <v>175</v>
      </c>
      <c r="F69" t="s">
        <v>175</v>
      </c>
      <c r="G69" t="s">
        <v>224</v>
      </c>
      <c r="H69" t="s">
        <v>225</v>
      </c>
      <c r="I69" t="s">
        <v>226</v>
      </c>
      <c r="J69" t="s">
        <v>144</v>
      </c>
      <c r="K69" t="s">
        <v>227</v>
      </c>
      <c r="L69" s="3">
        <v>43876</v>
      </c>
      <c r="M69" t="s">
        <v>104</v>
      </c>
      <c r="N69" t="s">
        <v>178</v>
      </c>
      <c r="O69">
        <v>469</v>
      </c>
      <c r="Q69" t="s">
        <v>110</v>
      </c>
      <c r="R69" t="s">
        <v>179</v>
      </c>
      <c r="S69">
        <v>17</v>
      </c>
      <c r="T69" t="s">
        <v>180</v>
      </c>
      <c r="U69">
        <v>17</v>
      </c>
      <c r="V69" t="s">
        <v>180</v>
      </c>
      <c r="W69">
        <v>18</v>
      </c>
      <c r="X69" t="s">
        <v>153</v>
      </c>
      <c r="Y69">
        <v>63000</v>
      </c>
      <c r="Z69">
        <v>13112142080</v>
      </c>
      <c r="AA69">
        <v>124</v>
      </c>
      <c r="AB69" t="s">
        <v>181</v>
      </c>
      <c r="AC69" t="s">
        <v>182</v>
      </c>
      <c r="AD69" s="4">
        <v>45046</v>
      </c>
      <c r="AE69" s="4">
        <v>45046</v>
      </c>
      <c r="AF69" t="s">
        <v>183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23:M69 M8:M22" xr:uid="{00000000-0002-0000-0000-000000000000}">
      <formula1>Hidden_112</formula1>
    </dataValidation>
    <dataValidation type="list" allowBlank="1" showErrorMessage="1" sqref="Q23:Q69 Q8:Q22" xr:uid="{00000000-0002-0000-0000-000001000000}">
      <formula1>Hidden_216</formula1>
    </dataValidation>
    <dataValidation type="list" allowBlank="1" showErrorMessage="1" sqref="X23:X69 X8:X22" xr:uid="{00000000-0002-0000-0000-000002000000}">
      <formula1>Hidden_323</formula1>
    </dataValidation>
  </dataValidations>
  <hyperlinks>
    <hyperlink ref="D69" r:id="rId1" xr:uid="{59827B7F-9DD3-480E-AD89-270A6C4E9386}"/>
    <hyperlink ref="D68" r:id="rId2" xr:uid="{40386D8B-1452-44B0-8D49-B6CF5544DACA}"/>
    <hyperlink ref="D67" r:id="rId3" xr:uid="{9CAB2AED-2F6D-4C36-9285-B7E363364F04}"/>
    <hyperlink ref="D66" r:id="rId4" xr:uid="{319BE42E-DE1B-45ED-A848-B2B0499183BB}"/>
    <hyperlink ref="D65" r:id="rId5" xr:uid="{5F1E87B0-EF08-4025-980C-76A21B198308}"/>
    <hyperlink ref="D64" r:id="rId6" xr:uid="{6B528815-392E-471E-92D9-6812BE2BD9D1}"/>
    <hyperlink ref="D63" r:id="rId7" xr:uid="{E356C951-F5A9-4EB2-8126-F650E9280E93}"/>
    <hyperlink ref="D62" r:id="rId8" xr:uid="{226CF1F4-C3BE-4333-94D5-084B8BDDBCEE}"/>
    <hyperlink ref="D61" r:id="rId9" xr:uid="{85B1AC9C-CF2A-4762-97E0-5E2E47DB91AB}"/>
    <hyperlink ref="D60" r:id="rId10" xr:uid="{A55B908B-CB89-4CA5-A472-71712C505122}"/>
    <hyperlink ref="D59" r:id="rId11" xr:uid="{E4E6EBC5-3479-4F0C-9A32-8355E3201254}"/>
    <hyperlink ref="D58" r:id="rId12" xr:uid="{3156F714-0F04-4DDF-9487-7E2DDD83C018}"/>
    <hyperlink ref="D57" r:id="rId13" xr:uid="{28BD143B-7425-4E04-8D3F-FFE66813A337}"/>
    <hyperlink ref="D56" r:id="rId14" xr:uid="{BE5B9628-CF97-4D96-A975-D6BE33E42943}"/>
    <hyperlink ref="D55" r:id="rId15" xr:uid="{B400431C-7F29-4111-9F48-173437272ECB}"/>
    <hyperlink ref="D54" r:id="rId16" xr:uid="{A1614151-C242-42B9-A697-95BBC0EC5129}"/>
    <hyperlink ref="D22" r:id="rId17" xr:uid="{84F7C9C3-2196-4E74-BF38-0EBFC9994888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Aghast .</cp:lastModifiedBy>
  <dcterms:created xsi:type="dcterms:W3CDTF">2021-01-31T04:23:55Z</dcterms:created>
  <dcterms:modified xsi:type="dcterms:W3CDTF">2024-04-30T05:08:58Z</dcterms:modified>
</cp:coreProperties>
</file>