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1/4.- Cuarto trimestre/acción electoral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<sst xmlns="http://schemas.openxmlformats.org/spreadsheetml/2006/main" count="837" uniqueCount="334">
  <si>
    <t>55191</t>
  </si>
  <si>
    <t>TÍTULO</t>
  </si>
  <si>
    <t>NOMBRE CORTO</t>
  </si>
  <si>
    <t>DESCRIPCIÓN</t>
  </si>
  <si>
    <t>XIII. Demarcaciones Electorales</t>
  </si>
  <si>
    <t>LTAIPEN_Art_41_Fr_XIII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</si>
  <si>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</si>
  <si>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</si>
  <si>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</si>
  <si>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</si>
  <si>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</si>
  <si>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</si>
  <si>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</si>
  <si>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</si>
  <si>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538973</t>
  </si>
  <si>
    <t>538974</t>
  </si>
  <si>
    <t>538975</t>
  </si>
  <si>
    <t>538961</t>
  </si>
  <si>
    <t>538962</t>
  </si>
  <si>
    <t>538966</t>
  </si>
  <si>
    <t>538967</t>
  </si>
  <si>
    <t>538968</t>
  </si>
  <si>
    <t>538963</t>
  </si>
  <si>
    <t>538969</t>
  </si>
  <si>
    <t>538970</t>
  </si>
  <si>
    <t>538971</t>
  </si>
  <si>
    <t>538976</t>
  </si>
  <si>
    <t>538972</t>
  </si>
  <si>
    <t>538964</t>
  </si>
  <si>
    <t>538965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</si>
  <si>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</si>
  <si>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</si>
  <si>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</si>
  <si>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</si>
  <si>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Demarcación electoral con presencia en: (entidad federativa, municipio, demarcación territorial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</si>
  <si>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</si>
  <si>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</si>
  <si>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</si>
  <si>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</si>
  <si>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</si>
  <si>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 (actualizada al último censo)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</si>
  <si>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</si>
  <si>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</si>
  <si>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</si>
  <si>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 xml:space="preserve">Fecha de actualización de la información (día/mes/año)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</si>
  <si>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</si>
  <si>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</si>
  <si>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</si>
  <si>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</si>
  <si>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</si>
  <si>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</si>
  <si>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</si>
  <si>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</si>
  <si>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</si>
  <si>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</si>
  <si>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</si>
  <si>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</si>
  <si>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</si>
  <si>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Nayarit</t>
  </si>
  <si>
    <t>Representación Proporcional</t>
  </si>
  <si>
    <t>Huajicori</t>
  </si>
  <si>
    <t>Tecuala</t>
  </si>
  <si>
    <t>Ahuacatlan</t>
  </si>
  <si>
    <t>Jala</t>
  </si>
  <si>
    <t>Santa Maria del Oro</t>
  </si>
  <si>
    <t>Acaponeta</t>
  </si>
  <si>
    <t>Amatlan de Cañas</t>
  </si>
  <si>
    <t>Bahia de Banderas</t>
  </si>
  <si>
    <t>Compostela</t>
  </si>
  <si>
    <t>Del Nayar</t>
  </si>
  <si>
    <t>Ixtlan del Rio</t>
  </si>
  <si>
    <t>Rosamorada</t>
  </si>
  <si>
    <t>Ruiz</t>
  </si>
  <si>
    <t>San Blas</t>
  </si>
  <si>
    <t>San Pedro Lagunillas</t>
  </si>
  <si>
    <t>Santiago Ixcuintla</t>
  </si>
  <si>
    <t>Tepic</t>
  </si>
  <si>
    <t>Tuxpan</t>
  </si>
  <si>
    <t>Xalisco</t>
  </si>
  <si>
    <t>La Yesca</t>
  </si>
  <si>
    <t>2° Demarcación Acaponeta</t>
  </si>
  <si>
    <t>7° Demarcación Acaponeta</t>
  </si>
  <si>
    <t>2° Demarcacion Ahuacatlan</t>
  </si>
  <si>
    <t>5° Demarcacion Ahuacatlan</t>
  </si>
  <si>
    <t>6° Demarcacion Bahia de Banderas</t>
  </si>
  <si>
    <t>8° Demarcacion Bahia de Banderas</t>
  </si>
  <si>
    <t>3° Demarcacion Compostela</t>
  </si>
  <si>
    <t>4° Demarcacion Compostela</t>
  </si>
  <si>
    <t>1° Demarcacion Huajicori</t>
  </si>
  <si>
    <t>2° Demarcacion Huajicori</t>
  </si>
  <si>
    <t>3° Demarcacion Huajicori</t>
  </si>
  <si>
    <t>4° Demarcacion Huajicori</t>
  </si>
  <si>
    <t>2° Demarcacion Jala</t>
  </si>
  <si>
    <t>3° Demarcacion Jala</t>
  </si>
  <si>
    <t>5° Demarcacion Jala</t>
  </si>
  <si>
    <t>2° Demarcacion La Yesca</t>
  </si>
  <si>
    <t>6° Demarcacion Rosamorada</t>
  </si>
  <si>
    <t>6° Demarcacion Ruiz</t>
  </si>
  <si>
    <t>6° Demarcacion San Blas</t>
  </si>
  <si>
    <t>5° Demarcacion San Pedro Lagunillas</t>
  </si>
  <si>
    <t>3° Demarcacion Santa Maria del Oro</t>
  </si>
  <si>
    <t>4° Demarcacion Santa Maria del Oro</t>
  </si>
  <si>
    <t>6° Demarcacion Santa Maria del Oro</t>
  </si>
  <si>
    <t>7° Demarcacion Santa Maria del Oro</t>
  </si>
  <si>
    <t>4° Demarcacion Santiago Ixcuintla</t>
  </si>
  <si>
    <t>5° Demarcacion Santiago Ixcuintla</t>
  </si>
  <si>
    <t>2° Demarcacion Tecuala</t>
  </si>
  <si>
    <t>3° Demarcacion Tecuala</t>
  </si>
  <si>
    <t>5° Demarcacion Tecuala</t>
  </si>
  <si>
    <t>6° Demarcacion Tecuala</t>
  </si>
  <si>
    <t>3° Demarcacion Tuxpan</t>
  </si>
  <si>
    <t>7° Demarcacion Tuxpan</t>
  </si>
  <si>
    <t>Margarita</t>
  </si>
  <si>
    <t>Flores</t>
  </si>
  <si>
    <t>Sanchez</t>
  </si>
  <si>
    <t>Diputado Federal</t>
  </si>
  <si>
    <t>Secretaria de Acción Electoral</t>
  </si>
  <si>
    <t>Avelino</t>
  </si>
  <si>
    <t>Aguirre</t>
  </si>
  <si>
    <t>Marcelo</t>
  </si>
  <si>
    <t>Diputado</t>
  </si>
  <si>
    <t>Juan Carlos</t>
  </si>
  <si>
    <t>Rios</t>
  </si>
  <si>
    <t>Lara</t>
  </si>
  <si>
    <t>Jesus Armando</t>
  </si>
  <si>
    <t>Velez</t>
  </si>
  <si>
    <t>Macias</t>
  </si>
  <si>
    <t>Karla Gabriela</t>
  </si>
  <si>
    <t>Parra</t>
  </si>
  <si>
    <t xml:space="preserve">Diputada  </t>
  </si>
  <si>
    <t>Maria Fernanda</t>
  </si>
  <si>
    <t>Belloso</t>
  </si>
  <si>
    <t>Cayeros</t>
  </si>
  <si>
    <t>Diputada</t>
  </si>
  <si>
    <t xml:space="preserve">Nelida Ivonne Sabrina </t>
  </si>
  <si>
    <t>Diaz</t>
  </si>
  <si>
    <t>Tejeda</t>
  </si>
  <si>
    <t>Gabriela Yajayra</t>
  </si>
  <si>
    <t>Guzman</t>
  </si>
  <si>
    <t>Gonzalez</t>
  </si>
  <si>
    <t xml:space="preserve">Presidente Municipal Constitucional </t>
  </si>
  <si>
    <t>Heriberto</t>
  </si>
  <si>
    <t>Lopez</t>
  </si>
  <si>
    <t>Rojas</t>
  </si>
  <si>
    <t>Agustin</t>
  </si>
  <si>
    <t>Godinez</t>
  </si>
  <si>
    <t>Villegas</t>
  </si>
  <si>
    <t>Carlos Rafael</t>
  </si>
  <si>
    <t>Carrillo</t>
  </si>
  <si>
    <t>Rodriguez</t>
  </si>
  <si>
    <t xml:space="preserve">Ana Maria </t>
  </si>
  <si>
    <t>Isiordia</t>
  </si>
  <si>
    <t>Enrique</t>
  </si>
  <si>
    <t>Presidente del CDE del PRI en Nayarit</t>
  </si>
  <si>
    <t>J. Felix</t>
  </si>
  <si>
    <t>Mendoza</t>
  </si>
  <si>
    <t>Presidente del CDM del PRI en Acaponeta</t>
  </si>
  <si>
    <t>Fabricio</t>
  </si>
  <si>
    <t>Espinosa</t>
  </si>
  <si>
    <t>Sánchez</t>
  </si>
  <si>
    <t>Presidenta del CDM del PRI en Ahuacatlan</t>
  </si>
  <si>
    <t>Alberto</t>
  </si>
  <si>
    <t>Islas</t>
  </si>
  <si>
    <t>Presidente del CDM del PRI en Amatlan de Cañas</t>
  </si>
  <si>
    <t>Fernando</t>
  </si>
  <si>
    <t>Elizondo</t>
  </si>
  <si>
    <t>Montaño</t>
  </si>
  <si>
    <t>Presidente del CDM del PRI en Bahia de Banderas</t>
  </si>
  <si>
    <t>Rodolfo</t>
  </si>
  <si>
    <t xml:space="preserve">Medina </t>
  </si>
  <si>
    <t>De La Torres</t>
  </si>
  <si>
    <t>Presidente del CDM del PRI en Compostela</t>
  </si>
  <si>
    <t xml:space="preserve">Rebeca </t>
  </si>
  <si>
    <t>Peña</t>
  </si>
  <si>
    <t>Presidente del CDM del PRI en Del Nayar</t>
  </si>
  <si>
    <t>J. Refugio</t>
  </si>
  <si>
    <t>Juarez</t>
  </si>
  <si>
    <t>Valdez</t>
  </si>
  <si>
    <t>Presidente del CDM del PRI en Huajicori</t>
  </si>
  <si>
    <t>Maria Bertha Esmeralda</t>
  </si>
  <si>
    <t>Presidente del CDM del PRI en Ixtlan del Rio</t>
  </si>
  <si>
    <t>Francisco Donaciano</t>
  </si>
  <si>
    <t>Becerra</t>
  </si>
  <si>
    <t>Presidente del CDM del PRI en Jala</t>
  </si>
  <si>
    <t>Eusebia García Sojo</t>
  </si>
  <si>
    <t>Gutierrez</t>
  </si>
  <si>
    <t>Garcia</t>
  </si>
  <si>
    <t>Presidente del CDM del PRI en Rosamorada</t>
  </si>
  <si>
    <t xml:space="preserve">J. Refugio </t>
  </si>
  <si>
    <t xml:space="preserve">Arroyo </t>
  </si>
  <si>
    <t>Presidente del CDM del PRI en Ruiz</t>
  </si>
  <si>
    <t xml:space="preserve">Francisco </t>
  </si>
  <si>
    <t>Villaseñor</t>
  </si>
  <si>
    <t>Santoyo</t>
  </si>
  <si>
    <t>Presidente del CDM del PRI en San Blas</t>
  </si>
  <si>
    <t>Mirna Yajaira</t>
  </si>
  <si>
    <t>Salvatierra</t>
  </si>
  <si>
    <t>Presidenta del CDM del PRI en San Pedro Lagunillas</t>
  </si>
  <si>
    <t>Soria</t>
  </si>
  <si>
    <t>Jimenez</t>
  </si>
  <si>
    <t>Presidente del CDM del PRI en Santa Maria del Oro</t>
  </si>
  <si>
    <t>Amado</t>
  </si>
  <si>
    <t>Montero</t>
  </si>
  <si>
    <t>Jaime</t>
  </si>
  <si>
    <t>Presidente del CDM del PRI en Santiago Ixcuintla</t>
  </si>
  <si>
    <t>Jose Asencion</t>
  </si>
  <si>
    <t>Loc</t>
  </si>
  <si>
    <t>Avena</t>
  </si>
  <si>
    <t>Presidente del CDM del PRI en Tecuala</t>
  </si>
  <si>
    <t>Federico</t>
  </si>
  <si>
    <t>Melendrez</t>
  </si>
  <si>
    <t>Martinez</t>
  </si>
  <si>
    <t>Presidente del CDM del PRI en Tepic</t>
  </si>
  <si>
    <t>Miguel</t>
  </si>
  <si>
    <t>Alvarado</t>
  </si>
  <si>
    <t>Presidente del CDM del PRI en Tuxpan</t>
  </si>
  <si>
    <t>Antonio</t>
  </si>
  <si>
    <t>Presidente del CDM del PRI en Xalisco</t>
  </si>
  <si>
    <t xml:space="preserve">Olga </t>
  </si>
  <si>
    <t>Ramirez</t>
  </si>
  <si>
    <t>Presidente del CDM del PRI en La Yesca</t>
  </si>
  <si>
    <t>Martha Lorena</t>
  </si>
  <si>
    <t xml:space="preserve">Ramos </t>
  </si>
  <si>
    <t>Rivera</t>
  </si>
  <si>
    <t>Sindico</t>
  </si>
  <si>
    <t>Andres</t>
  </si>
  <si>
    <t>Salinas</t>
  </si>
  <si>
    <t>De la Cruz</t>
  </si>
  <si>
    <t>Nancy Guadalupe</t>
  </si>
  <si>
    <t>Solis</t>
  </si>
  <si>
    <t>Aquino</t>
  </si>
  <si>
    <t>Gaspar</t>
  </si>
  <si>
    <t>Gastelum</t>
  </si>
  <si>
    <t>Sotelo</t>
  </si>
  <si>
    <t>Julio</t>
  </si>
  <si>
    <t>Hernandez</t>
  </si>
  <si>
    <t>Laura Elena</t>
  </si>
  <si>
    <t>Guillermo Antonio</t>
  </si>
  <si>
    <t>Gloria</t>
  </si>
  <si>
    <t>Meza</t>
  </si>
  <si>
    <t>Herrera</t>
  </si>
  <si>
    <t>Francisco Jaudiel</t>
  </si>
  <si>
    <t>Ramses</t>
  </si>
  <si>
    <t>Mejia</t>
  </si>
  <si>
    <t>Ibarra</t>
  </si>
  <si>
    <t>Evelyn Paloma</t>
  </si>
  <si>
    <t>Victor Javier</t>
  </si>
  <si>
    <t>Reynozo</t>
  </si>
  <si>
    <t>Gallegos</t>
  </si>
  <si>
    <t>Julio Cesar</t>
  </si>
  <si>
    <t>Gomez</t>
  </si>
  <si>
    <t>Hector</t>
  </si>
  <si>
    <t>Romero</t>
  </si>
  <si>
    <t>Daniel</t>
  </si>
  <si>
    <t>Partida</t>
  </si>
  <si>
    <t>Nieto</t>
  </si>
  <si>
    <t>Efren</t>
  </si>
  <si>
    <t>Gilberto</t>
  </si>
  <si>
    <t>Oralia</t>
  </si>
  <si>
    <t>Estrada</t>
  </si>
  <si>
    <t>Santillan</t>
  </si>
  <si>
    <t>Lucia</t>
  </si>
  <si>
    <t>Oscar Leonel</t>
  </si>
  <si>
    <t>Cervantes</t>
  </si>
  <si>
    <t>Angelina</t>
  </si>
  <si>
    <t>Perez</t>
  </si>
  <si>
    <t>Montes</t>
  </si>
  <si>
    <t>Noe</t>
  </si>
  <si>
    <t>Correa</t>
  </si>
  <si>
    <t>Del Toro</t>
  </si>
  <si>
    <t>Rosendo</t>
  </si>
  <si>
    <t>Ortiz</t>
  </si>
  <si>
    <t>Prieto</t>
  </si>
  <si>
    <t>Marcos</t>
  </si>
  <si>
    <t>Pablo</t>
  </si>
  <si>
    <t>Escobedo</t>
  </si>
  <si>
    <t>Jose Alfredo</t>
  </si>
  <si>
    <t>Rosales</t>
  </si>
  <si>
    <t>Casian</t>
  </si>
  <si>
    <t>Deisy Fabiola</t>
  </si>
  <si>
    <t>Fletes</t>
  </si>
  <si>
    <t>Delgado</t>
  </si>
  <si>
    <t>Rosalba</t>
  </si>
  <si>
    <t>Ochoa</t>
  </si>
  <si>
    <t xml:space="preserve">Muro </t>
  </si>
  <si>
    <t>Ramon Adrian</t>
  </si>
  <si>
    <t>Carlos Alberto</t>
  </si>
  <si>
    <t>Irma Angelina</t>
  </si>
  <si>
    <t xml:space="preserve">Ceja </t>
  </si>
  <si>
    <t xml:space="preserve">David </t>
  </si>
  <si>
    <t>Sillas</t>
  </si>
  <si>
    <t>Sabina Cristina</t>
  </si>
  <si>
    <t>Christian Salvador</t>
  </si>
  <si>
    <t>Burgara</t>
  </si>
  <si>
    <t>Huerta</t>
  </si>
  <si>
    <t>Candy Natali</t>
  </si>
  <si>
    <t>Vazquez</t>
  </si>
  <si>
    <t>Martin Rafael</t>
  </si>
  <si>
    <t>Cortes</t>
  </si>
  <si>
    <t>Salvador</t>
  </si>
  <si>
    <t>Barrera</t>
  </si>
  <si>
    <t>Sofia</t>
  </si>
  <si>
    <t>Bautista</t>
  </si>
  <si>
    <t>Zambrano</t>
  </si>
  <si>
    <t>Yenni Paloma</t>
  </si>
  <si>
    <t>Tovar</t>
  </si>
  <si>
    <t xml:space="preserve">Rosa Maria </t>
  </si>
  <si>
    <t>Jorge Nissat</t>
  </si>
  <si>
    <t xml:space="preserve">Tisnado </t>
  </si>
  <si>
    <t>Dominguez</t>
  </si>
  <si>
    <t>Nicolasa</t>
  </si>
  <si>
    <t>Villanueva</t>
  </si>
  <si>
    <t>Oscar</t>
  </si>
  <si>
    <t>Duran</t>
  </si>
  <si>
    <t>Inda</t>
  </si>
  <si>
    <t>Jorge Eduardo</t>
  </si>
  <si>
    <t>Cedano</t>
  </si>
  <si>
    <t>Amparo</t>
  </si>
  <si>
    <t>Rafael</t>
  </si>
  <si>
    <t>Vega</t>
  </si>
  <si>
    <t>Alma Yesenia</t>
  </si>
  <si>
    <t xml:space="preserve">Gonzalez </t>
  </si>
  <si>
    <t>Blanco</t>
  </si>
  <si>
    <t>Chavez</t>
  </si>
  <si>
    <t xml:space="preserve">Alicia </t>
  </si>
  <si>
    <t>Monica</t>
  </si>
  <si>
    <t>Solano</t>
  </si>
  <si>
    <t>Veronica elizabeth</t>
  </si>
  <si>
    <t>Fuentes</t>
  </si>
  <si>
    <t>Cordero</t>
  </si>
  <si>
    <t>Blanca Patricia</t>
  </si>
  <si>
    <t>Grave</t>
  </si>
  <si>
    <t>Magaly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</si>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</sst>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topLeftCell="A2" workbookViewId="0">
      <selection activeCell="P8" sqref="P8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81.1640625" bestFit="1" customWidth="1"/>
    <col min="5" max="5" width="27.5" bestFit="1" customWidth="1"/>
    <col min="6" max="6" width="25.33203125" bestFit="1" customWidth="1"/>
    <col min="7" max="7" width="29" bestFit="1" customWidth="1"/>
    <col min="8" max="8" width="30.83203125" bestFit="1" customWidth="1"/>
    <col min="9" max="9" width="21.33203125" bestFit="1" customWidth="1"/>
    <col min="10" max="10" width="65.6640625" bestFit="1" customWidth="1"/>
    <col min="11" max="11" width="45.33203125" bestFit="1" customWidth="1"/>
    <col min="12" max="12" width="47.5" bestFit="1" customWidth="1"/>
    <col min="13" max="13" width="73.1640625" bestFit="1" customWidth="1"/>
    <col min="14" max="14" width="47.664062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2018</v>
      </c>
      <c r="B8" s="2">
        <v>43101</v>
      </c>
      <c r="C8" s="2">
        <v>43281</v>
      </c>
      <c r="D8" t="s">
        <v>58</v>
      </c>
      <c r="E8" t="s">
        <v>52</v>
      </c>
      <c r="F8" t="s">
        <v>112</v>
      </c>
      <c r="G8" t="s">
        <v>113</v>
      </c>
      <c r="H8" t="s">
        <v>114</v>
      </c>
      <c r="I8" t="s">
        <v>115</v>
      </c>
      <c r="J8">
        <v>1181050</v>
      </c>
      <c r="K8" s="2">
        <v>43344</v>
      </c>
      <c r="L8" s="2">
        <v>44439</v>
      </c>
      <c r="M8" t="s">
        <v>116</v>
      </c>
      <c r="N8" s="2">
        <v>43311</v>
      </c>
      <c r="O8" s="2">
        <v>43311</v>
      </c>
    </row>
    <row r="9" spans="1:16" x14ac:dyDescent="0.2">
      <c r="A9" s="3">
        <v>2018</v>
      </c>
      <c r="B9" s="2">
        <v>43101</v>
      </c>
      <c r="C9" s="2">
        <v>43281</v>
      </c>
      <c r="D9" t="s">
        <v>59</v>
      </c>
      <c r="E9" t="s">
        <v>53</v>
      </c>
      <c r="F9" t="s">
        <v>117</v>
      </c>
      <c r="G9" t="s">
        <v>118</v>
      </c>
      <c r="H9" t="s">
        <v>119</v>
      </c>
      <c r="I9" t="s">
        <v>120</v>
      </c>
      <c r="J9">
        <v>1181050</v>
      </c>
      <c r="K9" s="2">
        <v>42965</v>
      </c>
      <c r="L9" s="2">
        <v>44425</v>
      </c>
      <c r="M9" t="s">
        <v>116</v>
      </c>
      <c r="N9" s="2">
        <v>43311</v>
      </c>
      <c r="O9" s="2">
        <v>43311</v>
      </c>
    </row>
    <row r="10" spans="1:16" x14ac:dyDescent="0.2">
      <c r="A10" s="3">
        <v>2018</v>
      </c>
      <c r="B10" s="2">
        <v>43101</v>
      </c>
      <c r="C10" s="2">
        <v>43281</v>
      </c>
      <c r="D10" t="s">
        <v>59</v>
      </c>
      <c r="E10" t="s">
        <v>53</v>
      </c>
      <c r="F10" t="s">
        <v>121</v>
      </c>
      <c r="G10" t="s">
        <v>122</v>
      </c>
      <c r="H10" t="s">
        <v>123</v>
      </c>
      <c r="I10" t="s">
        <v>120</v>
      </c>
      <c r="J10">
        <v>1181050</v>
      </c>
      <c r="K10" s="2">
        <v>42965</v>
      </c>
      <c r="L10" s="2">
        <v>44425</v>
      </c>
      <c r="M10" t="s">
        <v>116</v>
      </c>
      <c r="N10" s="2">
        <v>43311</v>
      </c>
      <c r="O10" s="2">
        <v>43311</v>
      </c>
    </row>
    <row r="11" spans="1:16" x14ac:dyDescent="0.2">
      <c r="A11" s="3">
        <v>2018</v>
      </c>
      <c r="B11" s="2">
        <v>43101</v>
      </c>
      <c r="C11" s="2">
        <v>43281</v>
      </c>
      <c r="D11" t="s">
        <v>59</v>
      </c>
      <c r="E11" t="s">
        <v>53</v>
      </c>
      <c r="F11" t="s">
        <v>124</v>
      </c>
      <c r="G11" t="s">
        <v>125</v>
      </c>
      <c r="H11" t="s">
        <v>126</v>
      </c>
      <c r="I11" t="s">
        <v>120</v>
      </c>
      <c r="J11">
        <v>1181050</v>
      </c>
      <c r="K11" s="2">
        <v>42965</v>
      </c>
      <c r="L11" s="2">
        <v>44425</v>
      </c>
      <c r="M11" t="s">
        <v>116</v>
      </c>
      <c r="N11" s="2">
        <v>43311</v>
      </c>
      <c r="O11" s="2">
        <v>43311</v>
      </c>
    </row>
    <row r="12" spans="1:16" x14ac:dyDescent="0.2">
      <c r="A12" s="3">
        <v>2018</v>
      </c>
      <c r="B12" s="2">
        <v>43101</v>
      </c>
      <c r="C12" s="2">
        <v>43281</v>
      </c>
      <c r="D12" t="s">
        <v>59</v>
      </c>
      <c r="E12" t="s">
        <v>53</v>
      </c>
      <c r="F12" t="s">
        <v>127</v>
      </c>
      <c r="G12" t="s">
        <v>113</v>
      </c>
      <c r="H12" t="s">
        <v>128</v>
      </c>
      <c r="I12" t="s">
        <v>129</v>
      </c>
      <c r="J12">
        <v>1181050</v>
      </c>
      <c r="K12" s="2">
        <v>42965</v>
      </c>
      <c r="L12" s="2">
        <v>44425</v>
      </c>
      <c r="M12" t="s">
        <v>116</v>
      </c>
      <c r="N12" s="2">
        <v>43311</v>
      </c>
      <c r="O12" s="2">
        <v>43311</v>
      </c>
    </row>
    <row r="13" spans="1:16" x14ac:dyDescent="0.2">
      <c r="A13" s="3">
        <v>2018</v>
      </c>
      <c r="B13" s="2">
        <v>43101</v>
      </c>
      <c r="C13" s="2">
        <v>43281</v>
      </c>
      <c r="D13" t="s">
        <v>59</v>
      </c>
      <c r="E13" t="s">
        <v>53</v>
      </c>
      <c r="F13" t="s">
        <v>130</v>
      </c>
      <c r="G13" t="s">
        <v>131</v>
      </c>
      <c r="H13" t="s">
        <v>132</v>
      </c>
      <c r="I13" t="s">
        <v>133</v>
      </c>
      <c r="J13">
        <v>1181050</v>
      </c>
      <c r="K13" s="2">
        <v>42965</v>
      </c>
      <c r="L13" s="2">
        <v>44425</v>
      </c>
      <c r="M13" t="s">
        <v>116</v>
      </c>
      <c r="N13" s="2">
        <v>43311</v>
      </c>
      <c r="O13" s="2">
        <v>43311</v>
      </c>
    </row>
    <row r="14" spans="1:16" x14ac:dyDescent="0.2">
      <c r="A14" s="3">
        <v>2018</v>
      </c>
      <c r="B14" s="2">
        <v>43101</v>
      </c>
      <c r="C14" s="2">
        <v>43281</v>
      </c>
      <c r="D14" t="s">
        <v>59</v>
      </c>
      <c r="E14" t="s">
        <v>53</v>
      </c>
      <c r="F14" t="s">
        <v>134</v>
      </c>
      <c r="G14" t="s">
        <v>135</v>
      </c>
      <c r="H14" t="s">
        <v>136</v>
      </c>
      <c r="I14" t="s">
        <v>133</v>
      </c>
      <c r="J14">
        <v>1181050</v>
      </c>
      <c r="K14" s="2">
        <v>42965</v>
      </c>
      <c r="L14" s="2">
        <v>44425</v>
      </c>
      <c r="M14" t="s">
        <v>116</v>
      </c>
      <c r="N14" s="2">
        <v>43311</v>
      </c>
      <c r="O14" s="2">
        <v>43311</v>
      </c>
    </row>
    <row r="15" spans="1:16" x14ac:dyDescent="0.2">
      <c r="A15" s="3">
        <v>2018</v>
      </c>
      <c r="B15" s="2">
        <v>43101</v>
      </c>
      <c r="C15" s="2">
        <v>43281</v>
      </c>
      <c r="D15" t="s">
        <v>60</v>
      </c>
      <c r="E15" t="s">
        <v>54</v>
      </c>
      <c r="F15" t="s">
        <v>137</v>
      </c>
      <c r="G15" t="s">
        <v>138</v>
      </c>
      <c r="H15" t="s">
        <v>139</v>
      </c>
      <c r="I15" t="s">
        <v>140</v>
      </c>
      <c r="J15">
        <v>12614</v>
      </c>
      <c r="K15" s="2">
        <v>42997</v>
      </c>
      <c r="L15" s="2">
        <v>44458</v>
      </c>
      <c r="M15" t="s">
        <v>116</v>
      </c>
      <c r="N15" s="2">
        <v>43311</v>
      </c>
      <c r="O15" s="2">
        <v>43311</v>
      </c>
    </row>
    <row r="16" spans="1:16" x14ac:dyDescent="0.2">
      <c r="A16" s="3">
        <v>2018</v>
      </c>
      <c r="B16" s="2">
        <v>43101</v>
      </c>
      <c r="C16" s="2">
        <v>43281</v>
      </c>
      <c r="D16" t="s">
        <v>61</v>
      </c>
      <c r="E16" t="s">
        <v>54</v>
      </c>
      <c r="F16" t="s">
        <v>141</v>
      </c>
      <c r="G16" t="s">
        <v>142</v>
      </c>
      <c r="H16" t="s">
        <v>143</v>
      </c>
      <c r="I16" t="s">
        <v>140</v>
      </c>
      <c r="J16">
        <v>39718</v>
      </c>
      <c r="K16" s="2">
        <v>42997</v>
      </c>
      <c r="L16" s="2">
        <v>44458</v>
      </c>
      <c r="M16" t="s">
        <v>116</v>
      </c>
      <c r="N16" s="2">
        <v>43311</v>
      </c>
      <c r="O16" s="2">
        <v>43311</v>
      </c>
    </row>
    <row r="17" spans="1:15" x14ac:dyDescent="0.2">
      <c r="A17" s="3">
        <v>2018</v>
      </c>
      <c r="B17" s="2">
        <v>43101</v>
      </c>
      <c r="C17" s="2">
        <v>43281</v>
      </c>
      <c r="D17" t="s">
        <v>62</v>
      </c>
      <c r="E17" t="s">
        <v>54</v>
      </c>
      <c r="F17" t="s">
        <v>144</v>
      </c>
      <c r="G17" t="s">
        <v>145</v>
      </c>
      <c r="H17" t="s">
        <v>146</v>
      </c>
      <c r="I17" t="s">
        <v>140</v>
      </c>
      <c r="J17">
        <v>15953</v>
      </c>
      <c r="K17" s="2">
        <v>42997</v>
      </c>
      <c r="L17" s="2">
        <v>44458</v>
      </c>
      <c r="M17" t="s">
        <v>116</v>
      </c>
      <c r="N17" s="2">
        <v>43311</v>
      </c>
      <c r="O17" s="2">
        <v>43311</v>
      </c>
    </row>
    <row r="18" spans="1:15" x14ac:dyDescent="0.2">
      <c r="A18" s="3">
        <v>2018</v>
      </c>
      <c r="B18" s="2">
        <v>43101</v>
      </c>
      <c r="C18" s="2">
        <v>43281</v>
      </c>
      <c r="D18" t="s">
        <v>63</v>
      </c>
      <c r="E18" t="s">
        <v>54</v>
      </c>
      <c r="F18" t="s">
        <v>147</v>
      </c>
      <c r="G18" t="s">
        <v>148</v>
      </c>
      <c r="H18" t="s">
        <v>149</v>
      </c>
      <c r="I18" t="s">
        <v>140</v>
      </c>
      <c r="J18">
        <v>18580</v>
      </c>
      <c r="K18" s="2">
        <v>42997</v>
      </c>
      <c r="L18" s="2">
        <v>44458</v>
      </c>
      <c r="M18" t="s">
        <v>116</v>
      </c>
      <c r="N18" s="2">
        <v>43311</v>
      </c>
      <c r="O18" s="2">
        <v>43311</v>
      </c>
    </row>
    <row r="19" spans="1:15" x14ac:dyDescent="0.2">
      <c r="A19" s="3">
        <v>2018</v>
      </c>
      <c r="B19" s="2">
        <v>43101</v>
      </c>
      <c r="C19" s="2">
        <v>43281</v>
      </c>
      <c r="D19" t="s">
        <v>64</v>
      </c>
      <c r="E19" t="s">
        <v>54</v>
      </c>
      <c r="F19" t="s">
        <v>150</v>
      </c>
      <c r="G19" t="s">
        <v>151</v>
      </c>
      <c r="H19" t="s">
        <v>142</v>
      </c>
      <c r="I19" t="s">
        <v>140</v>
      </c>
      <c r="J19">
        <v>23477</v>
      </c>
      <c r="K19" s="2">
        <v>42997</v>
      </c>
      <c r="L19" s="2">
        <v>44458</v>
      </c>
      <c r="M19" t="s">
        <v>116</v>
      </c>
      <c r="N19" s="2">
        <v>43311</v>
      </c>
      <c r="O19" s="2">
        <v>43311</v>
      </c>
    </row>
    <row r="20" spans="1:15" x14ac:dyDescent="0.2">
      <c r="A20" s="3">
        <v>2018</v>
      </c>
      <c r="B20" s="2">
        <v>43101</v>
      </c>
      <c r="C20" s="2">
        <v>43281</v>
      </c>
      <c r="D20" t="s">
        <v>58</v>
      </c>
      <c r="E20" t="s">
        <v>47</v>
      </c>
      <c r="F20" t="s">
        <v>152</v>
      </c>
      <c r="G20" t="s">
        <v>135</v>
      </c>
      <c r="H20" t="s">
        <v>142</v>
      </c>
      <c r="I20" t="s">
        <v>153</v>
      </c>
      <c r="J20">
        <v>1181050</v>
      </c>
      <c r="K20" s="2">
        <v>43454</v>
      </c>
      <c r="L20" s="2">
        <v>44915</v>
      </c>
      <c r="M20" t="s">
        <v>116</v>
      </c>
      <c r="N20" s="2">
        <v>43311</v>
      </c>
      <c r="O20" s="2">
        <v>43311</v>
      </c>
    </row>
    <row r="21" spans="1:15" x14ac:dyDescent="0.2">
      <c r="A21" s="3">
        <v>2018</v>
      </c>
      <c r="B21" s="2">
        <v>43101</v>
      </c>
      <c r="C21" s="2">
        <v>43281</v>
      </c>
      <c r="D21" t="s">
        <v>65</v>
      </c>
      <c r="E21" t="s">
        <v>48</v>
      </c>
      <c r="F21" t="s">
        <v>154</v>
      </c>
      <c r="G21" t="s">
        <v>139</v>
      </c>
      <c r="H21" t="s">
        <v>155</v>
      </c>
      <c r="I21" t="s">
        <v>156</v>
      </c>
      <c r="J21">
        <v>37309</v>
      </c>
      <c r="K21" s="2">
        <v>42954</v>
      </c>
      <c r="L21" s="2">
        <v>43319</v>
      </c>
      <c r="M21" t="s">
        <v>116</v>
      </c>
      <c r="N21" s="2">
        <v>43311</v>
      </c>
      <c r="O21" s="2">
        <v>43311</v>
      </c>
    </row>
    <row r="22" spans="1:15" x14ac:dyDescent="0.2">
      <c r="A22" s="3">
        <v>2018</v>
      </c>
      <c r="B22" s="2">
        <v>43101</v>
      </c>
      <c r="C22" s="2">
        <v>43281</v>
      </c>
      <c r="D22" t="s">
        <v>62</v>
      </c>
      <c r="E22" t="s">
        <v>48</v>
      </c>
      <c r="F22" t="s">
        <v>157</v>
      </c>
      <c r="G22" t="s">
        <v>158</v>
      </c>
      <c r="H22" t="s">
        <v>159</v>
      </c>
      <c r="I22" t="s">
        <v>160</v>
      </c>
      <c r="J22">
        <v>15953</v>
      </c>
      <c r="K22" s="2">
        <v>42954</v>
      </c>
      <c r="L22" s="2">
        <v>43319</v>
      </c>
      <c r="M22" t="s">
        <v>116</v>
      </c>
      <c r="N22" s="2">
        <v>43311</v>
      </c>
      <c r="O22" s="2">
        <v>43311</v>
      </c>
    </row>
    <row r="23" spans="1:15" x14ac:dyDescent="0.2">
      <c r="A23" s="3">
        <v>2018</v>
      </c>
      <c r="B23" s="2">
        <v>43101</v>
      </c>
      <c r="C23" s="2">
        <v>43281</v>
      </c>
      <c r="D23" t="s">
        <v>66</v>
      </c>
      <c r="E23" t="s">
        <v>48</v>
      </c>
      <c r="F23" t="s">
        <v>161</v>
      </c>
      <c r="G23" t="s">
        <v>72</v>
      </c>
      <c r="H23" t="s">
        <v>162</v>
      </c>
      <c r="I23" t="s">
        <v>163</v>
      </c>
      <c r="J23">
        <v>11851</v>
      </c>
      <c r="K23" s="2">
        <v>42954</v>
      </c>
      <c r="L23" s="2">
        <v>43319</v>
      </c>
      <c r="M23" t="s">
        <v>116</v>
      </c>
      <c r="N23" s="2">
        <v>43311</v>
      </c>
      <c r="O23" s="2">
        <v>43311</v>
      </c>
    </row>
    <row r="24" spans="1:15" x14ac:dyDescent="0.2">
      <c r="A24" s="3">
        <v>2018</v>
      </c>
      <c r="B24" s="2">
        <v>43101</v>
      </c>
      <c r="C24" s="2">
        <v>43281</v>
      </c>
      <c r="D24" t="s">
        <v>67</v>
      </c>
      <c r="E24" t="s">
        <v>48</v>
      </c>
      <c r="F24" t="s">
        <v>164</v>
      </c>
      <c r="G24" t="s">
        <v>165</v>
      </c>
      <c r="H24" t="s">
        <v>166</v>
      </c>
      <c r="I24" t="s">
        <v>167</v>
      </c>
      <c r="J24">
        <v>150250</v>
      </c>
      <c r="K24" s="2">
        <v>42954</v>
      </c>
      <c r="L24" s="2">
        <v>43319</v>
      </c>
      <c r="M24" t="s">
        <v>116</v>
      </c>
      <c r="N24" s="2">
        <v>43311</v>
      </c>
      <c r="O24" s="2">
        <v>43311</v>
      </c>
    </row>
    <row r="25" spans="1:15" x14ac:dyDescent="0.2">
      <c r="A25" s="3">
        <v>2018</v>
      </c>
      <c r="B25" s="2">
        <v>43101</v>
      </c>
      <c r="C25" s="2">
        <v>43281</v>
      </c>
      <c r="D25" t="s">
        <v>68</v>
      </c>
      <c r="E25" t="s">
        <v>48</v>
      </c>
      <c r="F25" t="s">
        <v>168</v>
      </c>
      <c r="G25" t="s">
        <v>169</v>
      </c>
      <c r="H25" t="s">
        <v>170</v>
      </c>
      <c r="I25" t="s">
        <v>171</v>
      </c>
      <c r="J25">
        <v>75520</v>
      </c>
      <c r="K25" s="2">
        <v>42954</v>
      </c>
      <c r="L25" s="2">
        <v>43319</v>
      </c>
      <c r="M25" t="s">
        <v>116</v>
      </c>
      <c r="N25" s="2">
        <v>43311</v>
      </c>
      <c r="O25" s="2">
        <v>43311</v>
      </c>
    </row>
    <row r="26" spans="1:15" x14ac:dyDescent="0.2">
      <c r="A26" s="3">
        <v>2018</v>
      </c>
      <c r="B26" s="2">
        <v>43101</v>
      </c>
      <c r="C26" s="2">
        <v>43281</v>
      </c>
      <c r="D26" t="s">
        <v>69</v>
      </c>
      <c r="E26" t="s">
        <v>48</v>
      </c>
      <c r="F26" t="s">
        <v>172</v>
      </c>
      <c r="G26" t="s">
        <v>173</v>
      </c>
      <c r="H26" t="s">
        <v>114</v>
      </c>
      <c r="I26" t="s">
        <v>174</v>
      </c>
      <c r="J26">
        <v>42514</v>
      </c>
      <c r="K26" s="2">
        <v>42954</v>
      </c>
      <c r="L26" s="2">
        <v>43319</v>
      </c>
      <c r="M26" t="s">
        <v>116</v>
      </c>
      <c r="N26" s="2">
        <v>43311</v>
      </c>
      <c r="O26" s="2">
        <v>43311</v>
      </c>
    </row>
    <row r="27" spans="1:15" x14ac:dyDescent="0.2">
      <c r="A27" s="3">
        <v>2018</v>
      </c>
      <c r="B27" s="2">
        <v>43101</v>
      </c>
      <c r="C27" s="2">
        <v>43281</v>
      </c>
      <c r="D27" t="s">
        <v>60</v>
      </c>
      <c r="E27" t="s">
        <v>48</v>
      </c>
      <c r="F27" t="s">
        <v>175</v>
      </c>
      <c r="G27" t="s">
        <v>176</v>
      </c>
      <c r="H27" t="s">
        <v>177</v>
      </c>
      <c r="I27" t="s">
        <v>178</v>
      </c>
      <c r="J27">
        <v>12614</v>
      </c>
      <c r="K27" s="2">
        <v>42954</v>
      </c>
      <c r="L27" s="2">
        <v>43319</v>
      </c>
      <c r="M27" t="s">
        <v>116</v>
      </c>
      <c r="N27" s="2">
        <v>43311</v>
      </c>
      <c r="O27" s="2">
        <v>43311</v>
      </c>
    </row>
    <row r="28" spans="1:15" x14ac:dyDescent="0.2">
      <c r="A28" s="3">
        <v>2018</v>
      </c>
      <c r="B28" s="2">
        <v>43101</v>
      </c>
      <c r="C28" s="2">
        <v>43281</v>
      </c>
      <c r="D28" t="s">
        <v>70</v>
      </c>
      <c r="E28" t="s">
        <v>48</v>
      </c>
      <c r="F28" t="s">
        <v>179</v>
      </c>
      <c r="G28" t="s">
        <v>122</v>
      </c>
      <c r="H28" t="s">
        <v>113</v>
      </c>
      <c r="I28" t="s">
        <v>180</v>
      </c>
      <c r="J28">
        <v>29416</v>
      </c>
      <c r="K28" s="2">
        <v>42954</v>
      </c>
      <c r="L28" s="2">
        <v>43319</v>
      </c>
      <c r="M28" t="s">
        <v>116</v>
      </c>
      <c r="N28" s="2">
        <v>43311</v>
      </c>
      <c r="O28" s="2">
        <v>43311</v>
      </c>
    </row>
    <row r="29" spans="1:15" x14ac:dyDescent="0.2">
      <c r="A29" s="3">
        <v>2018</v>
      </c>
      <c r="B29" s="2">
        <v>43101</v>
      </c>
      <c r="C29" s="2">
        <v>43281</v>
      </c>
      <c r="D29" t="s">
        <v>63</v>
      </c>
      <c r="E29" t="s">
        <v>48</v>
      </c>
      <c r="F29" t="s">
        <v>181</v>
      </c>
      <c r="G29" t="s">
        <v>114</v>
      </c>
      <c r="H29" t="s">
        <v>182</v>
      </c>
      <c r="I29" t="s">
        <v>183</v>
      </c>
      <c r="J29">
        <v>18580</v>
      </c>
      <c r="K29" s="2">
        <v>42954</v>
      </c>
      <c r="L29" s="2">
        <v>43319</v>
      </c>
      <c r="M29" t="s">
        <v>116</v>
      </c>
      <c r="N29" s="2">
        <v>43311</v>
      </c>
      <c r="O29" s="2">
        <v>43311</v>
      </c>
    </row>
    <row r="30" spans="1:15" x14ac:dyDescent="0.2">
      <c r="A30" s="3">
        <v>2018</v>
      </c>
      <c r="B30" s="2">
        <v>43101</v>
      </c>
      <c r="C30" s="2">
        <v>43281</v>
      </c>
      <c r="D30" t="s">
        <v>71</v>
      </c>
      <c r="E30" t="s">
        <v>48</v>
      </c>
      <c r="F30" t="s">
        <v>184</v>
      </c>
      <c r="G30" t="s">
        <v>185</v>
      </c>
      <c r="H30" t="s">
        <v>186</v>
      </c>
      <c r="I30" t="s">
        <v>187</v>
      </c>
      <c r="J30">
        <v>33901</v>
      </c>
      <c r="K30" s="2">
        <v>42954</v>
      </c>
      <c r="L30" s="2">
        <v>43319</v>
      </c>
      <c r="M30" t="s">
        <v>116</v>
      </c>
      <c r="N30" s="2">
        <v>43311</v>
      </c>
      <c r="O30" s="2">
        <v>43311</v>
      </c>
    </row>
    <row r="31" spans="1:15" x14ac:dyDescent="0.2">
      <c r="A31" s="3">
        <v>2018</v>
      </c>
      <c r="B31" s="2">
        <v>43101</v>
      </c>
      <c r="C31" s="2">
        <v>43281</v>
      </c>
      <c r="D31" t="s">
        <v>72</v>
      </c>
      <c r="E31" t="s">
        <v>48</v>
      </c>
      <c r="F31" t="s">
        <v>188</v>
      </c>
      <c r="G31" t="s">
        <v>189</v>
      </c>
      <c r="H31" t="s">
        <v>139</v>
      </c>
      <c r="I31" t="s">
        <v>190</v>
      </c>
      <c r="J31">
        <v>24743</v>
      </c>
      <c r="K31" s="2">
        <v>42954</v>
      </c>
      <c r="L31" s="2">
        <v>43319</v>
      </c>
      <c r="M31" t="s">
        <v>116</v>
      </c>
      <c r="N31" s="2">
        <v>43311</v>
      </c>
      <c r="O31" s="2">
        <v>43311</v>
      </c>
    </row>
    <row r="32" spans="1:15" x14ac:dyDescent="0.2">
      <c r="A32" s="3">
        <v>2018</v>
      </c>
      <c r="B32" s="2">
        <v>43101</v>
      </c>
      <c r="C32" s="2">
        <v>43281</v>
      </c>
      <c r="D32" t="s">
        <v>73</v>
      </c>
      <c r="E32" t="s">
        <v>48</v>
      </c>
      <c r="F32" t="s">
        <v>191</v>
      </c>
      <c r="G32" t="s">
        <v>192</v>
      </c>
      <c r="H32" t="s">
        <v>193</v>
      </c>
      <c r="I32" t="s">
        <v>194</v>
      </c>
      <c r="J32">
        <v>43979</v>
      </c>
      <c r="K32" s="2">
        <v>42954</v>
      </c>
      <c r="L32" s="2">
        <v>43319</v>
      </c>
      <c r="M32" t="s">
        <v>116</v>
      </c>
      <c r="N32" s="2">
        <v>43311</v>
      </c>
      <c r="O32" s="2">
        <v>43311</v>
      </c>
    </row>
    <row r="33" spans="1:15" x14ac:dyDescent="0.2">
      <c r="A33" s="3">
        <v>2018</v>
      </c>
      <c r="B33" s="2">
        <v>43101</v>
      </c>
      <c r="C33" s="2">
        <v>43281</v>
      </c>
      <c r="D33" t="s">
        <v>74</v>
      </c>
      <c r="E33" t="s">
        <v>48</v>
      </c>
      <c r="F33" t="s">
        <v>195</v>
      </c>
      <c r="G33" t="s">
        <v>139</v>
      </c>
      <c r="H33" t="s">
        <v>196</v>
      </c>
      <c r="I33" t="s">
        <v>197</v>
      </c>
      <c r="J33">
        <v>7499</v>
      </c>
      <c r="K33" s="2">
        <v>42954</v>
      </c>
      <c r="L33" s="2">
        <v>43319</v>
      </c>
      <c r="M33" t="s">
        <v>116</v>
      </c>
      <c r="N33" s="2">
        <v>43311</v>
      </c>
      <c r="O33" s="2">
        <v>43311</v>
      </c>
    </row>
    <row r="34" spans="1:15" x14ac:dyDescent="0.2">
      <c r="A34" s="3">
        <v>2018</v>
      </c>
      <c r="B34" s="2">
        <v>43101</v>
      </c>
      <c r="C34" s="2">
        <v>43281</v>
      </c>
      <c r="D34" t="s">
        <v>64</v>
      </c>
      <c r="E34" t="s">
        <v>48</v>
      </c>
      <c r="F34" t="s">
        <v>164</v>
      </c>
      <c r="G34" t="s">
        <v>198</v>
      </c>
      <c r="H34" t="s">
        <v>199</v>
      </c>
      <c r="I34" t="s">
        <v>200</v>
      </c>
      <c r="J34">
        <v>23477</v>
      </c>
      <c r="K34" s="2">
        <v>42954</v>
      </c>
      <c r="L34" s="2">
        <v>43319</v>
      </c>
      <c r="M34" t="s">
        <v>116</v>
      </c>
      <c r="N34" s="2">
        <v>43311</v>
      </c>
      <c r="O34" s="2">
        <v>43311</v>
      </c>
    </row>
    <row r="35" spans="1:15" x14ac:dyDescent="0.2">
      <c r="A35" s="3">
        <v>2018</v>
      </c>
      <c r="B35" s="2">
        <v>43101</v>
      </c>
      <c r="C35" s="2">
        <v>43281</v>
      </c>
      <c r="D35" t="s">
        <v>75</v>
      </c>
      <c r="E35" t="s">
        <v>48</v>
      </c>
      <c r="F35" t="s">
        <v>201</v>
      </c>
      <c r="G35" t="s">
        <v>202</v>
      </c>
      <c r="H35" t="s">
        <v>203</v>
      </c>
      <c r="I35" t="s">
        <v>204</v>
      </c>
      <c r="J35">
        <v>97820</v>
      </c>
      <c r="K35" s="2">
        <v>43504</v>
      </c>
      <c r="L35" s="2">
        <v>43829</v>
      </c>
      <c r="M35" t="s">
        <v>116</v>
      </c>
      <c r="N35" s="2">
        <v>43311</v>
      </c>
      <c r="O35" s="2">
        <v>43311</v>
      </c>
    </row>
    <row r="36" spans="1:15" x14ac:dyDescent="0.2">
      <c r="A36" s="3">
        <v>2018</v>
      </c>
      <c r="B36" s="2">
        <v>43101</v>
      </c>
      <c r="C36" s="2">
        <v>43281</v>
      </c>
      <c r="D36" t="s">
        <v>61</v>
      </c>
      <c r="E36" t="s">
        <v>48</v>
      </c>
      <c r="F36" t="s">
        <v>205</v>
      </c>
      <c r="G36" t="s">
        <v>206</v>
      </c>
      <c r="H36" t="s">
        <v>207</v>
      </c>
      <c r="I36" t="s">
        <v>208</v>
      </c>
      <c r="J36">
        <v>39718</v>
      </c>
      <c r="K36" s="2">
        <v>42954</v>
      </c>
      <c r="L36" s="2">
        <v>43319</v>
      </c>
      <c r="M36" t="s">
        <v>116</v>
      </c>
      <c r="N36" s="2">
        <v>43311</v>
      </c>
      <c r="O36" s="2">
        <v>43311</v>
      </c>
    </row>
    <row r="37" spans="1:15" x14ac:dyDescent="0.2">
      <c r="A37" s="3">
        <v>2018</v>
      </c>
      <c r="B37" s="2">
        <v>43101</v>
      </c>
      <c r="C37" s="2">
        <v>43281</v>
      </c>
      <c r="D37" t="s">
        <v>76</v>
      </c>
      <c r="E37" t="s">
        <v>48</v>
      </c>
      <c r="F37" t="s">
        <v>209</v>
      </c>
      <c r="G37" t="s">
        <v>210</v>
      </c>
      <c r="H37" t="s">
        <v>211</v>
      </c>
      <c r="I37" t="s">
        <v>212</v>
      </c>
      <c r="J37">
        <v>413608</v>
      </c>
      <c r="K37" s="2">
        <v>43497</v>
      </c>
      <c r="L37" s="2">
        <v>43829</v>
      </c>
      <c r="M37" t="s">
        <v>116</v>
      </c>
      <c r="N37" s="2">
        <v>43311</v>
      </c>
      <c r="O37" s="2">
        <v>43311</v>
      </c>
    </row>
    <row r="38" spans="1:15" x14ac:dyDescent="0.2">
      <c r="A38" s="3">
        <v>2018</v>
      </c>
      <c r="B38" s="2">
        <v>43101</v>
      </c>
      <c r="C38" s="2">
        <v>43281</v>
      </c>
      <c r="D38" t="s">
        <v>77</v>
      </c>
      <c r="E38" t="s">
        <v>48</v>
      </c>
      <c r="F38" t="s">
        <v>213</v>
      </c>
      <c r="G38" t="s">
        <v>185</v>
      </c>
      <c r="H38" t="s">
        <v>214</v>
      </c>
      <c r="I38" t="s">
        <v>215</v>
      </c>
      <c r="J38">
        <v>30565</v>
      </c>
      <c r="K38" s="2">
        <v>42954</v>
      </c>
      <c r="L38" s="2">
        <v>43319</v>
      </c>
      <c r="M38" t="s">
        <v>116</v>
      </c>
      <c r="N38" s="2">
        <v>43311</v>
      </c>
      <c r="O38" s="2">
        <v>43311</v>
      </c>
    </row>
    <row r="39" spans="1:15" x14ac:dyDescent="0.2">
      <c r="A39" s="3">
        <v>2018</v>
      </c>
      <c r="B39" s="2">
        <v>43101</v>
      </c>
      <c r="C39" s="2">
        <v>43281</v>
      </c>
      <c r="D39" t="s">
        <v>78</v>
      </c>
      <c r="E39" t="s">
        <v>48</v>
      </c>
      <c r="F39" t="s">
        <v>216</v>
      </c>
      <c r="G39" t="s">
        <v>139</v>
      </c>
      <c r="H39" t="s">
        <v>114</v>
      </c>
      <c r="I39" t="s">
        <v>217</v>
      </c>
      <c r="J39">
        <v>57418</v>
      </c>
      <c r="K39" s="2">
        <v>42954</v>
      </c>
      <c r="L39" s="2">
        <v>43319</v>
      </c>
      <c r="M39" t="s">
        <v>116</v>
      </c>
      <c r="N39" s="2">
        <v>43311</v>
      </c>
      <c r="O39" s="2">
        <v>43311</v>
      </c>
    </row>
    <row r="40" spans="1:15" x14ac:dyDescent="0.2">
      <c r="A40" s="3">
        <v>2018</v>
      </c>
      <c r="B40" s="2">
        <v>43101</v>
      </c>
      <c r="C40" s="2">
        <v>43281</v>
      </c>
      <c r="D40" t="s">
        <v>79</v>
      </c>
      <c r="E40" t="s">
        <v>48</v>
      </c>
      <c r="F40" t="s">
        <v>218</v>
      </c>
      <c r="G40" t="s">
        <v>199</v>
      </c>
      <c r="H40" t="s">
        <v>219</v>
      </c>
      <c r="I40" t="s">
        <v>220</v>
      </c>
      <c r="J40">
        <v>14315</v>
      </c>
      <c r="K40" s="2">
        <v>42954</v>
      </c>
      <c r="L40" s="2">
        <v>43319</v>
      </c>
      <c r="M40" t="s">
        <v>116</v>
      </c>
      <c r="N40" s="2">
        <v>43311</v>
      </c>
      <c r="O40" s="2">
        <v>43311</v>
      </c>
    </row>
    <row r="41" spans="1:15" x14ac:dyDescent="0.2">
      <c r="A41" s="3">
        <v>2018</v>
      </c>
      <c r="B41" s="2">
        <v>43101</v>
      </c>
      <c r="C41" s="2">
        <v>43281</v>
      </c>
      <c r="D41" t="s">
        <v>62</v>
      </c>
      <c r="E41" t="s">
        <v>55</v>
      </c>
      <c r="F41" t="s">
        <v>221</v>
      </c>
      <c r="G41" t="s">
        <v>222</v>
      </c>
      <c r="H41" t="s">
        <v>223</v>
      </c>
      <c r="I41" t="s">
        <v>224</v>
      </c>
      <c r="J41">
        <v>15953</v>
      </c>
      <c r="K41" s="2">
        <v>42997</v>
      </c>
      <c r="L41" s="2">
        <v>44458</v>
      </c>
      <c r="M41" t="s">
        <v>116</v>
      </c>
      <c r="N41" s="2">
        <v>43311</v>
      </c>
      <c r="O41" s="2">
        <v>43311</v>
      </c>
    </row>
    <row r="42" spans="1:15" x14ac:dyDescent="0.2">
      <c r="A42" s="3">
        <v>2018</v>
      </c>
      <c r="B42" s="2">
        <v>43101</v>
      </c>
      <c r="C42" s="2">
        <v>43281</v>
      </c>
      <c r="D42" t="s">
        <v>60</v>
      </c>
      <c r="E42" t="s">
        <v>55</v>
      </c>
      <c r="F42" t="s">
        <v>225</v>
      </c>
      <c r="G42" t="s">
        <v>226</v>
      </c>
      <c r="H42" t="s">
        <v>227</v>
      </c>
      <c r="I42" t="s">
        <v>224</v>
      </c>
      <c r="J42">
        <v>12614</v>
      </c>
      <c r="K42" s="2">
        <v>42997</v>
      </c>
      <c r="L42" s="2">
        <v>44458</v>
      </c>
      <c r="M42" t="s">
        <v>116</v>
      </c>
      <c r="N42" s="2">
        <v>43311</v>
      </c>
      <c r="O42" s="2">
        <v>43311</v>
      </c>
    </row>
    <row r="43" spans="1:15" x14ac:dyDescent="0.2">
      <c r="A43" s="3">
        <v>2018</v>
      </c>
      <c r="B43" s="2">
        <v>43101</v>
      </c>
      <c r="C43" s="2">
        <v>43281</v>
      </c>
      <c r="D43" t="s">
        <v>63</v>
      </c>
      <c r="E43" t="s">
        <v>55</v>
      </c>
      <c r="F43" t="s">
        <v>228</v>
      </c>
      <c r="G43" t="s">
        <v>229</v>
      </c>
      <c r="H43" t="s">
        <v>230</v>
      </c>
      <c r="I43" t="s">
        <v>224</v>
      </c>
      <c r="J43">
        <v>18580</v>
      </c>
      <c r="K43" s="2">
        <v>42997</v>
      </c>
      <c r="L43" s="2">
        <v>44458</v>
      </c>
      <c r="M43" t="s">
        <v>116</v>
      </c>
      <c r="N43" s="2">
        <v>43311</v>
      </c>
      <c r="O43" s="2">
        <v>43311</v>
      </c>
    </row>
    <row r="44" spans="1:15" x14ac:dyDescent="0.2">
      <c r="A44" s="3">
        <v>2018</v>
      </c>
      <c r="B44" s="2">
        <v>43101</v>
      </c>
      <c r="C44" s="2">
        <v>43281</v>
      </c>
      <c r="D44" t="s">
        <v>73</v>
      </c>
      <c r="E44" t="s">
        <v>55</v>
      </c>
      <c r="F44" t="s">
        <v>231</v>
      </c>
      <c r="G44" t="s">
        <v>232</v>
      </c>
      <c r="H44" t="s">
        <v>233</v>
      </c>
      <c r="I44" t="s">
        <v>224</v>
      </c>
      <c r="J44">
        <v>43979</v>
      </c>
      <c r="K44" s="2">
        <v>42997</v>
      </c>
      <c r="L44" s="2">
        <v>44458</v>
      </c>
      <c r="M44" t="s">
        <v>116</v>
      </c>
      <c r="N44" s="2">
        <v>43311</v>
      </c>
      <c r="O44" s="2">
        <v>43311</v>
      </c>
    </row>
    <row r="45" spans="1:15" x14ac:dyDescent="0.2">
      <c r="A45" s="3">
        <v>2018</v>
      </c>
      <c r="B45" s="2">
        <v>43101</v>
      </c>
      <c r="C45" s="2">
        <v>43281</v>
      </c>
      <c r="D45" t="s">
        <v>64</v>
      </c>
      <c r="E45" t="s">
        <v>55</v>
      </c>
      <c r="F45" t="s">
        <v>234</v>
      </c>
      <c r="G45" t="s">
        <v>202</v>
      </c>
      <c r="H45" t="s">
        <v>235</v>
      </c>
      <c r="I45" t="s">
        <v>224</v>
      </c>
      <c r="J45">
        <v>23477</v>
      </c>
      <c r="K45" s="2">
        <v>42997</v>
      </c>
      <c r="L45" s="2">
        <v>44458</v>
      </c>
      <c r="M45" t="s">
        <v>116</v>
      </c>
      <c r="N45" s="2">
        <v>43311</v>
      </c>
      <c r="O45" s="2">
        <v>43311</v>
      </c>
    </row>
    <row r="46" spans="1:15" x14ac:dyDescent="0.2">
      <c r="A46" s="3">
        <v>2018</v>
      </c>
      <c r="B46" s="2">
        <v>43101</v>
      </c>
      <c r="C46" s="2">
        <v>43281</v>
      </c>
      <c r="D46" t="s">
        <v>61</v>
      </c>
      <c r="E46" t="s">
        <v>55</v>
      </c>
      <c r="F46" t="s">
        <v>236</v>
      </c>
      <c r="G46" t="s">
        <v>138</v>
      </c>
      <c r="H46" t="s">
        <v>211</v>
      </c>
      <c r="I46" t="s">
        <v>224</v>
      </c>
      <c r="J46">
        <v>39718</v>
      </c>
      <c r="K46" s="2">
        <v>42997</v>
      </c>
      <c r="L46" s="2">
        <v>44458</v>
      </c>
      <c r="M46" t="s">
        <v>116</v>
      </c>
      <c r="N46" s="2">
        <v>43311</v>
      </c>
      <c r="O46" s="2">
        <v>43311</v>
      </c>
    </row>
    <row r="47" spans="1:15" x14ac:dyDescent="0.2">
      <c r="A47" s="3">
        <v>2018</v>
      </c>
      <c r="B47" s="2">
        <v>43101</v>
      </c>
      <c r="C47" s="2">
        <v>43281</v>
      </c>
      <c r="D47" t="s">
        <v>80</v>
      </c>
      <c r="E47" t="s">
        <v>56</v>
      </c>
      <c r="F47" t="s">
        <v>237</v>
      </c>
      <c r="G47" t="s">
        <v>138</v>
      </c>
      <c r="H47" t="s">
        <v>199</v>
      </c>
      <c r="I47" t="s">
        <v>56</v>
      </c>
      <c r="J47">
        <v>37309</v>
      </c>
      <c r="K47" s="2">
        <v>42997</v>
      </c>
      <c r="L47" s="2">
        <v>44458</v>
      </c>
      <c r="M47" t="s">
        <v>116</v>
      </c>
      <c r="N47" s="2">
        <v>43311</v>
      </c>
      <c r="O47" s="2">
        <v>43311</v>
      </c>
    </row>
    <row r="48" spans="1:15" x14ac:dyDescent="0.2">
      <c r="A48" s="3">
        <v>2018</v>
      </c>
      <c r="B48" s="2">
        <v>43101</v>
      </c>
      <c r="C48" s="2">
        <v>43281</v>
      </c>
      <c r="D48" t="s">
        <v>81</v>
      </c>
      <c r="E48" t="s">
        <v>56</v>
      </c>
      <c r="F48" t="s">
        <v>238</v>
      </c>
      <c r="G48" t="s">
        <v>239</v>
      </c>
      <c r="H48" t="s">
        <v>240</v>
      </c>
      <c r="I48" t="s">
        <v>56</v>
      </c>
      <c r="J48">
        <v>37309</v>
      </c>
      <c r="K48" s="2">
        <v>42997</v>
      </c>
      <c r="L48" s="2">
        <v>44458</v>
      </c>
      <c r="M48" t="s">
        <v>116</v>
      </c>
      <c r="N48" s="2">
        <v>43311</v>
      </c>
      <c r="O48" s="2">
        <v>43311</v>
      </c>
    </row>
    <row r="49" spans="1:15" x14ac:dyDescent="0.2">
      <c r="A49" s="3">
        <v>2018</v>
      </c>
      <c r="B49" s="2">
        <v>43101</v>
      </c>
      <c r="C49" s="2">
        <v>43281</v>
      </c>
      <c r="D49" t="s">
        <v>82</v>
      </c>
      <c r="E49" t="s">
        <v>56</v>
      </c>
      <c r="F49" t="s">
        <v>241</v>
      </c>
      <c r="G49" t="s">
        <v>139</v>
      </c>
      <c r="H49" t="s">
        <v>139</v>
      </c>
      <c r="I49" t="s">
        <v>56</v>
      </c>
      <c r="J49">
        <v>15953</v>
      </c>
      <c r="K49" s="2">
        <v>42997</v>
      </c>
      <c r="L49" s="2">
        <v>44458</v>
      </c>
      <c r="M49" t="s">
        <v>116</v>
      </c>
      <c r="N49" s="2">
        <v>43311</v>
      </c>
      <c r="O49" s="2">
        <v>43311</v>
      </c>
    </row>
    <row r="50" spans="1:15" x14ac:dyDescent="0.2">
      <c r="A50" s="3">
        <v>2018</v>
      </c>
      <c r="B50" s="2">
        <v>43101</v>
      </c>
      <c r="C50" s="2">
        <v>43281</v>
      </c>
      <c r="D50" t="s">
        <v>83</v>
      </c>
      <c r="E50" t="s">
        <v>56</v>
      </c>
      <c r="F50" t="s">
        <v>242</v>
      </c>
      <c r="G50" t="s">
        <v>243</v>
      </c>
      <c r="H50" t="s">
        <v>244</v>
      </c>
      <c r="I50" t="s">
        <v>56</v>
      </c>
      <c r="J50">
        <v>15953</v>
      </c>
      <c r="K50" s="2">
        <v>42997</v>
      </c>
      <c r="L50" s="2">
        <v>44458</v>
      </c>
      <c r="M50" t="s">
        <v>116</v>
      </c>
      <c r="N50" s="2">
        <v>43311</v>
      </c>
      <c r="O50" s="2">
        <v>43311</v>
      </c>
    </row>
    <row r="51" spans="1:15" x14ac:dyDescent="0.2">
      <c r="A51" s="3">
        <v>2018</v>
      </c>
      <c r="B51" s="2">
        <v>43101</v>
      </c>
      <c r="C51" s="2">
        <v>43281</v>
      </c>
      <c r="D51" t="s">
        <v>84</v>
      </c>
      <c r="E51" t="s">
        <v>56</v>
      </c>
      <c r="F51" t="s">
        <v>245</v>
      </c>
      <c r="G51" t="s">
        <v>199</v>
      </c>
      <c r="H51" t="s">
        <v>219</v>
      </c>
      <c r="I51" t="s">
        <v>56</v>
      </c>
      <c r="J51">
        <v>150250</v>
      </c>
      <c r="K51" s="2">
        <v>42997</v>
      </c>
      <c r="L51" s="2">
        <v>44458</v>
      </c>
      <c r="M51" t="s">
        <v>116</v>
      </c>
      <c r="N51" s="2">
        <v>43311</v>
      </c>
      <c r="O51" s="2">
        <v>43311</v>
      </c>
    </row>
    <row r="52" spans="1:15" x14ac:dyDescent="0.2">
      <c r="A52" s="3">
        <v>2018</v>
      </c>
      <c r="B52" s="2">
        <v>43101</v>
      </c>
      <c r="C52" s="2">
        <v>43281</v>
      </c>
      <c r="D52" t="s">
        <v>85</v>
      </c>
      <c r="E52" t="s">
        <v>56</v>
      </c>
      <c r="F52" t="s">
        <v>246</v>
      </c>
      <c r="G52" t="s">
        <v>247</v>
      </c>
      <c r="H52" t="s">
        <v>248</v>
      </c>
      <c r="I52" t="s">
        <v>56</v>
      </c>
      <c r="J52">
        <v>150250</v>
      </c>
      <c r="K52" s="2">
        <v>42997</v>
      </c>
      <c r="L52" s="2">
        <v>44458</v>
      </c>
      <c r="M52" t="s">
        <v>116</v>
      </c>
      <c r="N52" s="2">
        <v>43311</v>
      </c>
      <c r="O52" s="2">
        <v>43311</v>
      </c>
    </row>
    <row r="53" spans="1:15" x14ac:dyDescent="0.2">
      <c r="A53" s="3">
        <v>2018</v>
      </c>
      <c r="B53" s="2">
        <v>43101</v>
      </c>
      <c r="C53" s="2">
        <v>43281</v>
      </c>
      <c r="D53" t="s">
        <v>86</v>
      </c>
      <c r="E53" t="s">
        <v>56</v>
      </c>
      <c r="F53" t="s">
        <v>249</v>
      </c>
      <c r="G53" t="s">
        <v>250</v>
      </c>
      <c r="H53" t="s">
        <v>149</v>
      </c>
      <c r="I53" t="s">
        <v>56</v>
      </c>
      <c r="J53">
        <v>75520</v>
      </c>
      <c r="K53" s="2">
        <v>42997</v>
      </c>
      <c r="L53" s="2">
        <v>44458</v>
      </c>
      <c r="M53" t="s">
        <v>116</v>
      </c>
      <c r="N53" s="2">
        <v>43311</v>
      </c>
      <c r="O53" s="2">
        <v>43311</v>
      </c>
    </row>
    <row r="54" spans="1:15" x14ac:dyDescent="0.2">
      <c r="A54" s="3">
        <v>2018</v>
      </c>
      <c r="B54" s="2">
        <v>43101</v>
      </c>
      <c r="C54" s="2">
        <v>43281</v>
      </c>
      <c r="D54" t="s">
        <v>87</v>
      </c>
      <c r="E54" t="s">
        <v>56</v>
      </c>
      <c r="F54" t="s">
        <v>251</v>
      </c>
      <c r="G54" t="s">
        <v>252</v>
      </c>
      <c r="H54" t="s">
        <v>143</v>
      </c>
      <c r="I54" t="s">
        <v>56</v>
      </c>
      <c r="J54">
        <v>75520</v>
      </c>
      <c r="K54" s="2">
        <v>42997</v>
      </c>
      <c r="L54" s="2">
        <v>44458</v>
      </c>
      <c r="M54" t="s">
        <v>116</v>
      </c>
      <c r="N54" s="2">
        <v>43311</v>
      </c>
      <c r="O54" s="2">
        <v>43311</v>
      </c>
    </row>
    <row r="55" spans="1:15" x14ac:dyDescent="0.2">
      <c r="A55" s="3">
        <v>2018</v>
      </c>
      <c r="B55" s="2">
        <v>43101</v>
      </c>
      <c r="C55" s="2">
        <v>43281</v>
      </c>
      <c r="D55" t="s">
        <v>88</v>
      </c>
      <c r="E55" t="s">
        <v>56</v>
      </c>
      <c r="F55" t="s">
        <v>253</v>
      </c>
      <c r="G55" t="s">
        <v>254</v>
      </c>
      <c r="H55" t="s">
        <v>255</v>
      </c>
      <c r="I55" t="s">
        <v>56</v>
      </c>
      <c r="J55">
        <v>12614</v>
      </c>
      <c r="K55" s="2">
        <v>42997</v>
      </c>
      <c r="L55" s="2">
        <v>44458</v>
      </c>
      <c r="M55" t="s">
        <v>116</v>
      </c>
      <c r="N55" s="2">
        <v>43311</v>
      </c>
      <c r="O55" s="2">
        <v>43311</v>
      </c>
    </row>
    <row r="56" spans="1:15" x14ac:dyDescent="0.2">
      <c r="A56" s="3">
        <v>2018</v>
      </c>
      <c r="B56" s="2">
        <v>43101</v>
      </c>
      <c r="C56" s="2">
        <v>43281</v>
      </c>
      <c r="D56" t="s">
        <v>89</v>
      </c>
      <c r="E56" t="s">
        <v>56</v>
      </c>
      <c r="F56" t="s">
        <v>256</v>
      </c>
      <c r="G56" t="s">
        <v>186</v>
      </c>
      <c r="H56" t="s">
        <v>254</v>
      </c>
      <c r="I56" t="s">
        <v>56</v>
      </c>
      <c r="J56">
        <v>12614</v>
      </c>
      <c r="K56" s="2">
        <v>42997</v>
      </c>
      <c r="L56" s="2">
        <v>44458</v>
      </c>
      <c r="M56" t="s">
        <v>116</v>
      </c>
      <c r="N56" s="2">
        <v>43311</v>
      </c>
      <c r="O56" s="2">
        <v>43311</v>
      </c>
    </row>
    <row r="57" spans="1:15" x14ac:dyDescent="0.2">
      <c r="A57" s="3">
        <v>2018</v>
      </c>
      <c r="B57" s="2">
        <v>43101</v>
      </c>
      <c r="C57" s="2">
        <v>43281</v>
      </c>
      <c r="D57" t="s">
        <v>90</v>
      </c>
      <c r="E57" t="s">
        <v>56</v>
      </c>
      <c r="F57" t="s">
        <v>257</v>
      </c>
      <c r="G57" t="s">
        <v>149</v>
      </c>
      <c r="H57" t="s">
        <v>199</v>
      </c>
      <c r="I57" t="s">
        <v>56</v>
      </c>
      <c r="J57">
        <v>12614</v>
      </c>
      <c r="K57" s="2">
        <v>42997</v>
      </c>
      <c r="L57" s="2">
        <v>44458</v>
      </c>
      <c r="M57" t="s">
        <v>116</v>
      </c>
      <c r="N57" s="2">
        <v>43311</v>
      </c>
      <c r="O57" s="2">
        <v>43311</v>
      </c>
    </row>
    <row r="58" spans="1:15" x14ac:dyDescent="0.2">
      <c r="A58" s="3">
        <v>2018</v>
      </c>
      <c r="B58" s="2">
        <v>43101</v>
      </c>
      <c r="C58" s="2">
        <v>43281</v>
      </c>
      <c r="D58" t="s">
        <v>91</v>
      </c>
      <c r="E58" t="s">
        <v>56</v>
      </c>
      <c r="F58" t="s">
        <v>258</v>
      </c>
      <c r="G58" t="s">
        <v>259</v>
      </c>
      <c r="H58" t="s">
        <v>260</v>
      </c>
      <c r="I58" t="s">
        <v>56</v>
      </c>
      <c r="J58">
        <v>12614</v>
      </c>
      <c r="K58" s="2">
        <v>42997</v>
      </c>
      <c r="L58" s="2">
        <v>44458</v>
      </c>
      <c r="M58" t="s">
        <v>116</v>
      </c>
      <c r="N58" s="2">
        <v>43311</v>
      </c>
      <c r="O58" s="2">
        <v>43311</v>
      </c>
    </row>
    <row r="59" spans="1:15" x14ac:dyDescent="0.2">
      <c r="A59" s="3">
        <v>2018</v>
      </c>
      <c r="B59" s="2">
        <v>43101</v>
      </c>
      <c r="C59" s="2">
        <v>43281</v>
      </c>
      <c r="D59" t="s">
        <v>92</v>
      </c>
      <c r="E59" t="s">
        <v>56</v>
      </c>
      <c r="F59" t="s">
        <v>261</v>
      </c>
      <c r="G59" t="s">
        <v>254</v>
      </c>
      <c r="H59" t="s">
        <v>149</v>
      </c>
      <c r="I59" t="s">
        <v>56</v>
      </c>
      <c r="J59">
        <v>18580</v>
      </c>
      <c r="K59" s="2">
        <v>42997</v>
      </c>
      <c r="L59" s="2">
        <v>44458</v>
      </c>
      <c r="M59" t="s">
        <v>116</v>
      </c>
      <c r="N59" s="2">
        <v>43311</v>
      </c>
      <c r="O59" s="2">
        <v>43311</v>
      </c>
    </row>
    <row r="60" spans="1:15" x14ac:dyDescent="0.2">
      <c r="A60" s="3">
        <v>2018</v>
      </c>
      <c r="B60" s="2">
        <v>43101</v>
      </c>
      <c r="C60" s="2">
        <v>43281</v>
      </c>
      <c r="D60" t="s">
        <v>93</v>
      </c>
      <c r="E60" t="s">
        <v>56</v>
      </c>
      <c r="F60" t="s">
        <v>262</v>
      </c>
      <c r="G60" t="s">
        <v>235</v>
      </c>
      <c r="H60" t="s">
        <v>263</v>
      </c>
      <c r="I60" t="s">
        <v>56</v>
      </c>
      <c r="J60">
        <v>18580</v>
      </c>
      <c r="K60" s="2">
        <v>42997</v>
      </c>
      <c r="L60" s="2">
        <v>44458</v>
      </c>
      <c r="M60" t="s">
        <v>116</v>
      </c>
      <c r="N60" s="2">
        <v>43311</v>
      </c>
      <c r="O60" s="2">
        <v>43311</v>
      </c>
    </row>
    <row r="61" spans="1:15" x14ac:dyDescent="0.2">
      <c r="A61" s="3">
        <v>2018</v>
      </c>
      <c r="B61" s="2">
        <v>43101</v>
      </c>
      <c r="C61" s="2">
        <v>43281</v>
      </c>
      <c r="D61" t="s">
        <v>94</v>
      </c>
      <c r="E61" t="s">
        <v>56</v>
      </c>
      <c r="F61" t="s">
        <v>264</v>
      </c>
      <c r="G61" t="s">
        <v>265</v>
      </c>
      <c r="H61" t="s">
        <v>266</v>
      </c>
      <c r="I61" t="s">
        <v>56</v>
      </c>
      <c r="J61">
        <v>18580</v>
      </c>
      <c r="K61" s="2">
        <v>42997</v>
      </c>
      <c r="L61" s="2">
        <v>44458</v>
      </c>
      <c r="M61" t="s">
        <v>116</v>
      </c>
      <c r="N61" s="2">
        <v>43311</v>
      </c>
      <c r="O61" s="2">
        <v>43311</v>
      </c>
    </row>
    <row r="62" spans="1:15" x14ac:dyDescent="0.2">
      <c r="A62" s="3">
        <v>2018</v>
      </c>
      <c r="B62" s="2">
        <v>43101</v>
      </c>
      <c r="C62" s="2">
        <v>43281</v>
      </c>
      <c r="D62" t="s">
        <v>95</v>
      </c>
      <c r="E62" t="s">
        <v>56</v>
      </c>
      <c r="F62" t="s">
        <v>267</v>
      </c>
      <c r="G62" t="s">
        <v>268</v>
      </c>
      <c r="H62" t="s">
        <v>269</v>
      </c>
      <c r="I62" t="s">
        <v>56</v>
      </c>
      <c r="J62">
        <v>14315</v>
      </c>
      <c r="K62" s="2">
        <v>42997</v>
      </c>
      <c r="L62" s="2">
        <v>44458</v>
      </c>
      <c r="M62" t="s">
        <v>116</v>
      </c>
      <c r="N62" s="2">
        <v>43311</v>
      </c>
      <c r="O62" s="2">
        <v>43311</v>
      </c>
    </row>
    <row r="63" spans="1:15" x14ac:dyDescent="0.2">
      <c r="A63" s="3">
        <v>2018</v>
      </c>
      <c r="B63" s="2">
        <v>43101</v>
      </c>
      <c r="C63" s="2">
        <v>43281</v>
      </c>
      <c r="D63" t="s">
        <v>96</v>
      </c>
      <c r="E63" t="s">
        <v>56</v>
      </c>
      <c r="F63" t="s">
        <v>270</v>
      </c>
      <c r="G63" t="s">
        <v>271</v>
      </c>
      <c r="H63" t="s">
        <v>272</v>
      </c>
      <c r="I63" t="s">
        <v>56</v>
      </c>
      <c r="J63">
        <v>33901</v>
      </c>
      <c r="K63" s="2">
        <v>42997</v>
      </c>
      <c r="L63" s="2">
        <v>44458</v>
      </c>
      <c r="M63" t="s">
        <v>116</v>
      </c>
      <c r="N63" s="2">
        <v>43311</v>
      </c>
      <c r="O63" s="2">
        <v>43311</v>
      </c>
    </row>
    <row r="64" spans="1:15" x14ac:dyDescent="0.2">
      <c r="A64" s="3">
        <v>2018</v>
      </c>
      <c r="B64" s="2">
        <v>43101</v>
      </c>
      <c r="C64" s="2">
        <v>43281</v>
      </c>
      <c r="D64" t="s">
        <v>97</v>
      </c>
      <c r="E64" t="s">
        <v>56</v>
      </c>
      <c r="F64" t="s">
        <v>273</v>
      </c>
      <c r="G64" t="s">
        <v>142</v>
      </c>
      <c r="H64" t="s">
        <v>186</v>
      </c>
      <c r="I64" t="s">
        <v>56</v>
      </c>
      <c r="J64">
        <v>24743</v>
      </c>
      <c r="K64" s="2">
        <v>42997</v>
      </c>
      <c r="L64" s="2">
        <v>44458</v>
      </c>
      <c r="M64" t="s">
        <v>116</v>
      </c>
      <c r="N64" s="2">
        <v>43311</v>
      </c>
      <c r="O64" s="2">
        <v>43311</v>
      </c>
    </row>
    <row r="65" spans="1:15" x14ac:dyDescent="0.2">
      <c r="A65" s="3">
        <v>2018</v>
      </c>
      <c r="B65" s="2">
        <v>43101</v>
      </c>
      <c r="C65" s="2">
        <v>43281</v>
      </c>
      <c r="D65" t="s">
        <v>98</v>
      </c>
      <c r="E65" t="s">
        <v>56</v>
      </c>
      <c r="F65" t="s">
        <v>274</v>
      </c>
      <c r="G65" t="s">
        <v>219</v>
      </c>
      <c r="H65" t="s">
        <v>275</v>
      </c>
      <c r="I65" t="s">
        <v>56</v>
      </c>
      <c r="J65">
        <v>43979</v>
      </c>
      <c r="K65" s="2">
        <v>42997</v>
      </c>
      <c r="L65" s="2">
        <v>44458</v>
      </c>
      <c r="M65" t="s">
        <v>116</v>
      </c>
      <c r="N65" s="2">
        <v>43311</v>
      </c>
      <c r="O65" s="2">
        <v>43311</v>
      </c>
    </row>
    <row r="66" spans="1:15" x14ac:dyDescent="0.2">
      <c r="A66" s="3">
        <v>2018</v>
      </c>
      <c r="B66" s="2">
        <v>43101</v>
      </c>
      <c r="C66" s="2">
        <v>43281</v>
      </c>
      <c r="D66" t="s">
        <v>99</v>
      </c>
      <c r="E66" t="s">
        <v>56</v>
      </c>
      <c r="F66" t="s">
        <v>276</v>
      </c>
      <c r="G66" t="s">
        <v>277</v>
      </c>
      <c r="H66" t="s">
        <v>278</v>
      </c>
      <c r="I66" t="s">
        <v>56</v>
      </c>
      <c r="J66">
        <v>7499</v>
      </c>
      <c r="K66" s="2">
        <v>42997</v>
      </c>
      <c r="L66" s="2">
        <v>44458</v>
      </c>
      <c r="M66" t="s">
        <v>116</v>
      </c>
      <c r="N66" s="2">
        <v>43311</v>
      </c>
      <c r="O66" s="2">
        <v>43311</v>
      </c>
    </row>
    <row r="67" spans="1:15" x14ac:dyDescent="0.2">
      <c r="A67" s="3">
        <v>2018</v>
      </c>
      <c r="B67" s="2">
        <v>43101</v>
      </c>
      <c r="C67" s="2">
        <v>43281</v>
      </c>
      <c r="D67" t="s">
        <v>100</v>
      </c>
      <c r="E67" t="s">
        <v>56</v>
      </c>
      <c r="F67" t="s">
        <v>279</v>
      </c>
      <c r="G67" t="s">
        <v>280</v>
      </c>
      <c r="H67" t="s">
        <v>281</v>
      </c>
      <c r="I67" t="s">
        <v>56</v>
      </c>
      <c r="J67">
        <v>23477</v>
      </c>
      <c r="K67" s="2">
        <v>42997</v>
      </c>
      <c r="L67" s="2">
        <v>44458</v>
      </c>
      <c r="M67" t="s">
        <v>116</v>
      </c>
      <c r="N67" s="2">
        <v>43311</v>
      </c>
      <c r="O67" s="2">
        <v>43311</v>
      </c>
    </row>
    <row r="68" spans="1:15" x14ac:dyDescent="0.2">
      <c r="A68" s="3">
        <v>2018</v>
      </c>
      <c r="B68" s="2">
        <v>43101</v>
      </c>
      <c r="C68" s="2">
        <v>43281</v>
      </c>
      <c r="D68" t="s">
        <v>101</v>
      </c>
      <c r="E68" t="s">
        <v>56</v>
      </c>
      <c r="F68" t="s">
        <v>282</v>
      </c>
      <c r="G68" t="s">
        <v>142</v>
      </c>
      <c r="H68" t="s">
        <v>283</v>
      </c>
      <c r="I68" t="s">
        <v>56</v>
      </c>
      <c r="J68">
        <v>23477</v>
      </c>
      <c r="K68" s="2">
        <v>42997</v>
      </c>
      <c r="L68" s="2">
        <v>44458</v>
      </c>
      <c r="M68" t="s">
        <v>116</v>
      </c>
      <c r="N68" s="2">
        <v>43311</v>
      </c>
      <c r="O68" s="2">
        <v>43311</v>
      </c>
    </row>
    <row r="69" spans="1:15" x14ac:dyDescent="0.2">
      <c r="A69" s="3">
        <v>2018</v>
      </c>
      <c r="B69" s="2">
        <v>43101</v>
      </c>
      <c r="C69" s="2">
        <v>43281</v>
      </c>
      <c r="D69" t="s">
        <v>102</v>
      </c>
      <c r="E69" t="s">
        <v>56</v>
      </c>
      <c r="F69" t="s">
        <v>154</v>
      </c>
      <c r="G69" t="s">
        <v>284</v>
      </c>
      <c r="H69" t="s">
        <v>142</v>
      </c>
      <c r="I69" t="s">
        <v>56</v>
      </c>
      <c r="J69">
        <v>23477</v>
      </c>
      <c r="K69" s="2">
        <v>42997</v>
      </c>
      <c r="L69" s="2">
        <v>44458</v>
      </c>
      <c r="M69" t="s">
        <v>116</v>
      </c>
      <c r="N69" s="2">
        <v>43311</v>
      </c>
      <c r="O69" s="2">
        <v>43311</v>
      </c>
    </row>
    <row r="70" spans="1:15" x14ac:dyDescent="0.2">
      <c r="A70" s="3">
        <v>2018</v>
      </c>
      <c r="B70" s="2">
        <v>43101</v>
      </c>
      <c r="C70" s="2">
        <v>43281</v>
      </c>
      <c r="D70" t="s">
        <v>103</v>
      </c>
      <c r="E70" t="s">
        <v>56</v>
      </c>
      <c r="F70" t="s">
        <v>285</v>
      </c>
      <c r="G70" t="s">
        <v>243</v>
      </c>
      <c r="H70" t="s">
        <v>198</v>
      </c>
      <c r="I70" t="s">
        <v>56</v>
      </c>
      <c r="J70">
        <v>23477</v>
      </c>
      <c r="K70" s="2">
        <v>42997</v>
      </c>
      <c r="L70" s="2">
        <v>44458</v>
      </c>
      <c r="M70" t="s">
        <v>116</v>
      </c>
      <c r="N70" s="2">
        <v>43311</v>
      </c>
      <c r="O70" s="2">
        <v>43311</v>
      </c>
    </row>
    <row r="71" spans="1:15" x14ac:dyDescent="0.2">
      <c r="A71" s="3">
        <v>2018</v>
      </c>
      <c r="B71" s="2">
        <v>43101</v>
      </c>
      <c r="C71" s="2">
        <v>43281</v>
      </c>
      <c r="D71" t="s">
        <v>104</v>
      </c>
      <c r="E71" t="s">
        <v>56</v>
      </c>
      <c r="F71" t="s">
        <v>286</v>
      </c>
      <c r="G71" t="s">
        <v>114</v>
      </c>
      <c r="H71" t="s">
        <v>243</v>
      </c>
      <c r="I71" t="s">
        <v>56</v>
      </c>
      <c r="J71">
        <v>97820</v>
      </c>
      <c r="K71" s="2">
        <v>42997</v>
      </c>
      <c r="L71" s="2">
        <v>44458</v>
      </c>
      <c r="M71" t="s">
        <v>116</v>
      </c>
      <c r="N71" s="2">
        <v>43311</v>
      </c>
      <c r="O71" s="2">
        <v>43311</v>
      </c>
    </row>
    <row r="72" spans="1:15" x14ac:dyDescent="0.2">
      <c r="A72" s="3">
        <v>2018</v>
      </c>
      <c r="B72" s="2">
        <v>43101</v>
      </c>
      <c r="C72" s="2">
        <v>43281</v>
      </c>
      <c r="D72" t="s">
        <v>105</v>
      </c>
      <c r="E72" t="s">
        <v>56</v>
      </c>
      <c r="F72" t="s">
        <v>287</v>
      </c>
      <c r="G72" t="s">
        <v>288</v>
      </c>
      <c r="H72" t="s">
        <v>265</v>
      </c>
      <c r="I72" t="s">
        <v>56</v>
      </c>
      <c r="J72">
        <v>97820</v>
      </c>
      <c r="K72" s="2">
        <v>42997</v>
      </c>
      <c r="L72" s="2">
        <v>44458</v>
      </c>
      <c r="M72" t="s">
        <v>116</v>
      </c>
      <c r="N72" s="2">
        <v>43311</v>
      </c>
      <c r="O72" s="2">
        <v>43311</v>
      </c>
    </row>
    <row r="73" spans="1:15" x14ac:dyDescent="0.2">
      <c r="A73" s="3">
        <v>2018</v>
      </c>
      <c r="B73" s="2">
        <v>43101</v>
      </c>
      <c r="C73" s="2">
        <v>43281</v>
      </c>
      <c r="D73" t="s">
        <v>106</v>
      </c>
      <c r="E73" t="s">
        <v>56</v>
      </c>
      <c r="F73" t="s">
        <v>289</v>
      </c>
      <c r="G73" t="s">
        <v>186</v>
      </c>
      <c r="H73" t="s">
        <v>290</v>
      </c>
      <c r="I73" t="s">
        <v>56</v>
      </c>
      <c r="J73">
        <v>39718</v>
      </c>
      <c r="K73" s="2">
        <v>42997</v>
      </c>
      <c r="L73" s="2">
        <v>44458</v>
      </c>
      <c r="M73" t="s">
        <v>116</v>
      </c>
      <c r="N73" s="2">
        <v>43311</v>
      </c>
      <c r="O73" s="2">
        <v>43311</v>
      </c>
    </row>
    <row r="74" spans="1:15" x14ac:dyDescent="0.2">
      <c r="A74" s="3">
        <v>2018</v>
      </c>
      <c r="B74" s="2">
        <v>43101</v>
      </c>
      <c r="C74" s="2">
        <v>43281</v>
      </c>
      <c r="D74" t="s">
        <v>107</v>
      </c>
      <c r="E74" t="s">
        <v>56</v>
      </c>
      <c r="F74" t="s">
        <v>291</v>
      </c>
      <c r="G74" t="s">
        <v>199</v>
      </c>
      <c r="H74" t="s">
        <v>139</v>
      </c>
      <c r="I74" t="s">
        <v>56</v>
      </c>
      <c r="J74">
        <v>39718</v>
      </c>
      <c r="K74" s="2">
        <v>42997</v>
      </c>
      <c r="L74" s="2">
        <v>44458</v>
      </c>
      <c r="M74" t="s">
        <v>116</v>
      </c>
      <c r="N74" s="2">
        <v>43311</v>
      </c>
      <c r="O74" s="2">
        <v>43311</v>
      </c>
    </row>
    <row r="75" spans="1:15" x14ac:dyDescent="0.2">
      <c r="A75" s="3">
        <v>2018</v>
      </c>
      <c r="B75" s="2">
        <v>43101</v>
      </c>
      <c r="C75" s="2">
        <v>43281</v>
      </c>
      <c r="D75" t="s">
        <v>108</v>
      </c>
      <c r="E75" t="s">
        <v>56</v>
      </c>
      <c r="F75" t="s">
        <v>292</v>
      </c>
      <c r="G75" t="s">
        <v>293</v>
      </c>
      <c r="H75" t="s">
        <v>294</v>
      </c>
      <c r="I75" t="s">
        <v>56</v>
      </c>
      <c r="J75">
        <v>39718</v>
      </c>
      <c r="K75" s="2">
        <v>42997</v>
      </c>
      <c r="L75" s="2">
        <v>44458</v>
      </c>
      <c r="M75" t="s">
        <v>116</v>
      </c>
      <c r="N75" s="2">
        <v>43311</v>
      </c>
      <c r="O75" s="2">
        <v>43311</v>
      </c>
    </row>
    <row r="76" spans="1:15" x14ac:dyDescent="0.2">
      <c r="A76" s="3">
        <v>2018</v>
      </c>
      <c r="B76" s="2">
        <v>43101</v>
      </c>
      <c r="C76" s="2">
        <v>43281</v>
      </c>
      <c r="D76" t="s">
        <v>109</v>
      </c>
      <c r="E76" t="s">
        <v>56</v>
      </c>
      <c r="F76" t="s">
        <v>295</v>
      </c>
      <c r="G76" t="s">
        <v>135</v>
      </c>
      <c r="H76" t="s">
        <v>296</v>
      </c>
      <c r="I76" t="s">
        <v>56</v>
      </c>
      <c r="J76">
        <v>39718</v>
      </c>
      <c r="K76" s="2">
        <v>42997</v>
      </c>
      <c r="L76" s="2">
        <v>44458</v>
      </c>
      <c r="M76" t="s">
        <v>116</v>
      </c>
      <c r="N76" s="2">
        <v>43311</v>
      </c>
      <c r="O76" s="2">
        <v>43311</v>
      </c>
    </row>
    <row r="77" spans="1:15" x14ac:dyDescent="0.2">
      <c r="A77" s="3">
        <v>2018</v>
      </c>
      <c r="B77" s="2">
        <v>43101</v>
      </c>
      <c r="C77" s="2">
        <v>43281</v>
      </c>
      <c r="D77" t="s">
        <v>110</v>
      </c>
      <c r="E77" t="s">
        <v>56</v>
      </c>
      <c r="F77" t="s">
        <v>297</v>
      </c>
      <c r="G77" t="s">
        <v>298</v>
      </c>
      <c r="H77" t="s">
        <v>185</v>
      </c>
      <c r="I77" t="s">
        <v>56</v>
      </c>
      <c r="J77">
        <v>30565</v>
      </c>
      <c r="K77" s="2">
        <v>42997</v>
      </c>
      <c r="L77" s="2">
        <v>44458</v>
      </c>
      <c r="M77" t="s">
        <v>116</v>
      </c>
      <c r="N77" s="2">
        <v>43311</v>
      </c>
      <c r="O77" s="2">
        <v>43311</v>
      </c>
    </row>
    <row r="78" spans="1:15" x14ac:dyDescent="0.2">
      <c r="A78" s="3">
        <v>2018</v>
      </c>
      <c r="B78" s="2">
        <v>43101</v>
      </c>
      <c r="C78" s="2">
        <v>43281</v>
      </c>
      <c r="D78" t="s">
        <v>111</v>
      </c>
      <c r="E78" t="s">
        <v>56</v>
      </c>
      <c r="F78" t="s">
        <v>299</v>
      </c>
      <c r="G78" t="s">
        <v>300</v>
      </c>
      <c r="H78" t="s">
        <v>142</v>
      </c>
      <c r="I78" t="s">
        <v>56</v>
      </c>
      <c r="J78">
        <v>30565</v>
      </c>
      <c r="K78" s="2">
        <v>42997</v>
      </c>
      <c r="L78" s="2">
        <v>44458</v>
      </c>
      <c r="M78" t="s">
        <v>116</v>
      </c>
      <c r="N78" s="2">
        <v>43311</v>
      </c>
      <c r="O78" s="2">
        <v>43311</v>
      </c>
    </row>
    <row r="79" spans="1:15" x14ac:dyDescent="0.2">
      <c r="A79" s="3">
        <v>2018</v>
      </c>
      <c r="B79" s="2">
        <v>43282</v>
      </c>
      <c r="C79" s="2">
        <v>43465</v>
      </c>
      <c r="D79" t="s">
        <v>58</v>
      </c>
      <c r="E79" t="s">
        <v>53</v>
      </c>
      <c r="F79" t="s">
        <v>301</v>
      </c>
      <c r="G79" t="s">
        <v>302</v>
      </c>
      <c r="H79" t="s">
        <v>303</v>
      </c>
      <c r="I79" t="s">
        <v>120</v>
      </c>
      <c r="J79">
        <v>1181050</v>
      </c>
      <c r="K79" s="2">
        <v>44426</v>
      </c>
      <c r="L79" s="2">
        <v>45522</v>
      </c>
      <c r="M79" t="s">
        <v>116</v>
      </c>
      <c r="N79" s="2">
        <v>43496</v>
      </c>
      <c r="O79" s="2">
        <v>43496</v>
      </c>
    </row>
    <row r="80" spans="1:15" x14ac:dyDescent="0.2">
      <c r="A80" s="3">
        <v>2018</v>
      </c>
      <c r="B80" s="2">
        <v>43282</v>
      </c>
      <c r="C80" s="2">
        <v>43465</v>
      </c>
      <c r="D80" t="s">
        <v>73</v>
      </c>
      <c r="E80" t="s">
        <v>55</v>
      </c>
      <c r="F80" t="s">
        <v>304</v>
      </c>
      <c r="G80" t="s">
        <v>235</v>
      </c>
      <c r="H80" t="s">
        <v>305</v>
      </c>
      <c r="I80" t="s">
        <v>224</v>
      </c>
      <c r="J80">
        <v>43979</v>
      </c>
      <c r="K80" s="2">
        <v>44456</v>
      </c>
      <c r="L80" s="2">
        <v>45552</v>
      </c>
      <c r="M80" t="s">
        <v>116</v>
      </c>
      <c r="N80" s="2">
        <v>43496</v>
      </c>
      <c r="O80" s="2">
        <v>43496</v>
      </c>
    </row>
    <row r="81" spans="1:15" x14ac:dyDescent="0.2">
      <c r="A81" s="3">
        <v>2018</v>
      </c>
      <c r="B81" s="2">
        <v>43282</v>
      </c>
      <c r="C81" s="2">
        <v>43465</v>
      </c>
      <c r="D81" t="s">
        <v>65</v>
      </c>
      <c r="E81" t="s">
        <v>56</v>
      </c>
      <c r="F81" t="s">
        <v>237</v>
      </c>
      <c r="G81" t="s">
        <v>138</v>
      </c>
      <c r="H81" t="s">
        <v>199</v>
      </c>
      <c r="I81" t="s">
        <v>56</v>
      </c>
      <c r="J81">
        <v>37309</v>
      </c>
      <c r="K81" s="2">
        <v>44456</v>
      </c>
      <c r="L81" s="2">
        <v>45552</v>
      </c>
      <c r="M81" t="s">
        <v>116</v>
      </c>
      <c r="N81" s="2">
        <v>43496</v>
      </c>
      <c r="O81" s="2">
        <v>43496</v>
      </c>
    </row>
    <row r="82" spans="1:15" x14ac:dyDescent="0.2">
      <c r="A82" s="3">
        <v>2018</v>
      </c>
      <c r="B82" s="2">
        <v>43282</v>
      </c>
      <c r="C82" s="2">
        <v>43465</v>
      </c>
      <c r="D82" t="s">
        <v>62</v>
      </c>
      <c r="E82" t="s">
        <v>56</v>
      </c>
      <c r="F82" t="s">
        <v>306</v>
      </c>
      <c r="G82" t="s">
        <v>185</v>
      </c>
      <c r="H82" t="s">
        <v>173</v>
      </c>
      <c r="I82" t="s">
        <v>56</v>
      </c>
      <c r="J82">
        <v>15953</v>
      </c>
      <c r="K82" s="2">
        <v>44456</v>
      </c>
      <c r="L82" s="2">
        <v>45552</v>
      </c>
      <c r="M82" t="s">
        <v>116</v>
      </c>
      <c r="N82" s="2">
        <v>43496</v>
      </c>
      <c r="O82" s="2">
        <v>43496</v>
      </c>
    </row>
    <row r="83" spans="1:15" x14ac:dyDescent="0.2">
      <c r="A83" s="3">
        <v>2018</v>
      </c>
      <c r="B83" s="2">
        <v>43282</v>
      </c>
      <c r="C83" s="2">
        <v>43465</v>
      </c>
      <c r="D83" t="s">
        <v>62</v>
      </c>
      <c r="E83" t="s">
        <v>56</v>
      </c>
      <c r="F83" t="s">
        <v>307</v>
      </c>
      <c r="G83" t="s">
        <v>308</v>
      </c>
      <c r="H83" t="s">
        <v>309</v>
      </c>
      <c r="I83" t="s">
        <v>56</v>
      </c>
      <c r="J83">
        <v>15953</v>
      </c>
      <c r="K83" s="2">
        <v>44456</v>
      </c>
      <c r="L83" s="2">
        <v>45552</v>
      </c>
      <c r="M83" t="s">
        <v>116</v>
      </c>
      <c r="N83" s="2">
        <v>43496</v>
      </c>
      <c r="O83" s="2">
        <v>43496</v>
      </c>
    </row>
    <row r="84" spans="1:15" x14ac:dyDescent="0.2">
      <c r="A84" s="3">
        <v>2018</v>
      </c>
      <c r="B84" s="2">
        <v>43282</v>
      </c>
      <c r="C84" s="2">
        <v>43465</v>
      </c>
      <c r="D84" t="s">
        <v>69</v>
      </c>
      <c r="E84" t="s">
        <v>56</v>
      </c>
      <c r="F84" t="s">
        <v>310</v>
      </c>
      <c r="G84" t="s">
        <v>227</v>
      </c>
      <c r="H84" t="s">
        <v>148</v>
      </c>
      <c r="I84" t="s">
        <v>56</v>
      </c>
      <c r="J84">
        <v>42514</v>
      </c>
      <c r="K84" s="2">
        <v>44456</v>
      </c>
      <c r="L84" s="2">
        <v>45552</v>
      </c>
      <c r="M84" t="s">
        <v>116</v>
      </c>
      <c r="N84" s="2">
        <v>43496</v>
      </c>
      <c r="O84" s="2">
        <v>43496</v>
      </c>
    </row>
    <row r="85" spans="1:15" x14ac:dyDescent="0.2">
      <c r="A85" s="3">
        <v>2018</v>
      </c>
      <c r="B85" s="2">
        <v>43282</v>
      </c>
      <c r="C85" s="2">
        <v>43465</v>
      </c>
      <c r="D85" t="s">
        <v>70</v>
      </c>
      <c r="E85" t="s">
        <v>56</v>
      </c>
      <c r="F85" t="s">
        <v>191</v>
      </c>
      <c r="G85" t="s">
        <v>311</v>
      </c>
      <c r="H85" t="s">
        <v>235</v>
      </c>
      <c r="I85" t="s">
        <v>56</v>
      </c>
      <c r="J85">
        <v>29416</v>
      </c>
      <c r="K85" s="2">
        <v>44456</v>
      </c>
      <c r="L85" s="2">
        <v>45552</v>
      </c>
      <c r="M85" t="s">
        <v>116</v>
      </c>
      <c r="N85" s="2">
        <v>43496</v>
      </c>
      <c r="O85" s="2">
        <v>43496</v>
      </c>
    </row>
    <row r="86" spans="1:15" x14ac:dyDescent="0.2">
      <c r="A86" s="3">
        <v>2018</v>
      </c>
      <c r="B86" s="2">
        <v>43282</v>
      </c>
      <c r="C86" s="2">
        <v>43465</v>
      </c>
      <c r="D86" t="s">
        <v>71</v>
      </c>
      <c r="E86" t="s">
        <v>56</v>
      </c>
      <c r="F86" t="s">
        <v>312</v>
      </c>
      <c r="G86" t="s">
        <v>244</v>
      </c>
      <c r="H86" t="s">
        <v>313</v>
      </c>
      <c r="I86" t="s">
        <v>56</v>
      </c>
      <c r="J86">
        <v>33901</v>
      </c>
      <c r="K86" s="2">
        <v>44456</v>
      </c>
      <c r="L86" s="2">
        <v>45552</v>
      </c>
      <c r="M86" t="s">
        <v>116</v>
      </c>
      <c r="N86" s="2">
        <v>43496</v>
      </c>
      <c r="O86" s="2">
        <v>43496</v>
      </c>
    </row>
    <row r="87" spans="1:15" x14ac:dyDescent="0.2">
      <c r="A87" s="3">
        <v>2018</v>
      </c>
      <c r="B87" s="2">
        <v>43282</v>
      </c>
      <c r="C87" s="2">
        <v>43465</v>
      </c>
      <c r="D87" t="s">
        <v>64</v>
      </c>
      <c r="E87" t="s">
        <v>56</v>
      </c>
      <c r="F87" t="s">
        <v>121</v>
      </c>
      <c r="G87" t="s">
        <v>314</v>
      </c>
      <c r="H87" t="s">
        <v>235</v>
      </c>
      <c r="I87" t="s">
        <v>56</v>
      </c>
      <c r="J87">
        <v>23477</v>
      </c>
      <c r="K87" s="2">
        <v>44456</v>
      </c>
      <c r="L87" s="2">
        <v>45552</v>
      </c>
      <c r="M87" t="s">
        <v>116</v>
      </c>
      <c r="N87" s="2">
        <v>43496</v>
      </c>
      <c r="O87" s="2">
        <v>43496</v>
      </c>
    </row>
    <row r="88" spans="1:15" x14ac:dyDescent="0.2">
      <c r="A88" s="3">
        <v>2018</v>
      </c>
      <c r="B88" s="2">
        <v>43282</v>
      </c>
      <c r="C88" s="2">
        <v>43465</v>
      </c>
      <c r="D88" t="s">
        <v>61</v>
      </c>
      <c r="E88" t="s">
        <v>56</v>
      </c>
      <c r="F88" t="s">
        <v>315</v>
      </c>
      <c r="G88" t="s">
        <v>316</v>
      </c>
      <c r="H88" t="s">
        <v>317</v>
      </c>
      <c r="I88" t="s">
        <v>56</v>
      </c>
      <c r="J88">
        <v>39718</v>
      </c>
      <c r="K88" s="2">
        <v>44456</v>
      </c>
      <c r="L88" s="2">
        <v>45552</v>
      </c>
      <c r="M88" t="s">
        <v>116</v>
      </c>
      <c r="N88" s="2">
        <v>43496</v>
      </c>
      <c r="O88" s="2">
        <v>43496</v>
      </c>
    </row>
    <row r="89" spans="1:15" x14ac:dyDescent="0.2">
      <c r="A89" s="3">
        <v>2018</v>
      </c>
      <c r="B89" s="2">
        <v>43282</v>
      </c>
      <c r="C89" s="2">
        <v>43465</v>
      </c>
      <c r="D89" t="s">
        <v>77</v>
      </c>
      <c r="E89" t="s">
        <v>56</v>
      </c>
      <c r="F89" t="s">
        <v>318</v>
      </c>
      <c r="G89" t="s">
        <v>250</v>
      </c>
      <c r="H89" t="s">
        <v>319</v>
      </c>
      <c r="I89" t="s">
        <v>56</v>
      </c>
      <c r="J89">
        <v>30565</v>
      </c>
      <c r="K89" s="2">
        <v>44456</v>
      </c>
      <c r="L89" s="2">
        <v>45552</v>
      </c>
      <c r="M89" t="s">
        <v>116</v>
      </c>
      <c r="N89" s="2">
        <v>43496</v>
      </c>
      <c r="O89" s="2">
        <v>43496</v>
      </c>
    </row>
    <row r="90" spans="1:15" x14ac:dyDescent="0.2">
      <c r="A90" s="3">
        <v>2018</v>
      </c>
      <c r="B90" s="2">
        <v>43282</v>
      </c>
      <c r="C90" s="2">
        <v>43465</v>
      </c>
      <c r="D90" t="s">
        <v>65</v>
      </c>
      <c r="E90" t="s">
        <v>56</v>
      </c>
      <c r="F90" t="s">
        <v>320</v>
      </c>
      <c r="G90" t="s">
        <v>321</v>
      </c>
      <c r="H90" t="s">
        <v>322</v>
      </c>
      <c r="I90" t="s">
        <v>56</v>
      </c>
      <c r="J90">
        <v>37309</v>
      </c>
      <c r="K90" s="2">
        <v>44456</v>
      </c>
      <c r="L90" s="2">
        <v>45552</v>
      </c>
      <c r="M90" t="s">
        <v>116</v>
      </c>
      <c r="N90" s="2">
        <v>43496</v>
      </c>
      <c r="O90" s="2">
        <v>43496</v>
      </c>
    </row>
    <row r="91" spans="1:15" x14ac:dyDescent="0.2">
      <c r="A91" s="3">
        <v>2018</v>
      </c>
      <c r="B91" s="2">
        <v>43282</v>
      </c>
      <c r="C91" s="2">
        <v>43465</v>
      </c>
      <c r="D91" t="s">
        <v>69</v>
      </c>
      <c r="E91" t="s">
        <v>56</v>
      </c>
      <c r="F91" t="s">
        <v>172</v>
      </c>
      <c r="G91" t="s">
        <v>173</v>
      </c>
      <c r="H91" t="s">
        <v>323</v>
      </c>
      <c r="I91" t="s">
        <v>56</v>
      </c>
      <c r="J91">
        <v>42514</v>
      </c>
      <c r="K91" s="2">
        <v>44456</v>
      </c>
      <c r="L91" s="2">
        <v>45552</v>
      </c>
      <c r="M91" t="s">
        <v>116</v>
      </c>
      <c r="N91" s="2">
        <v>43496</v>
      </c>
      <c r="O91" s="2">
        <v>43496</v>
      </c>
    </row>
    <row r="92" spans="1:15" x14ac:dyDescent="0.2">
      <c r="A92" s="3">
        <v>2018</v>
      </c>
      <c r="B92" s="2">
        <v>43282</v>
      </c>
      <c r="C92" s="2">
        <v>43465</v>
      </c>
      <c r="D92" t="s">
        <v>71</v>
      </c>
      <c r="E92" t="s">
        <v>56</v>
      </c>
      <c r="F92" t="s">
        <v>324</v>
      </c>
      <c r="G92" t="s">
        <v>290</v>
      </c>
      <c r="H92" t="s">
        <v>113</v>
      </c>
      <c r="I92" t="s">
        <v>56</v>
      </c>
      <c r="J92">
        <v>33901</v>
      </c>
      <c r="K92" s="2">
        <v>44456</v>
      </c>
      <c r="L92" s="2">
        <v>45552</v>
      </c>
      <c r="M92" t="s">
        <v>116</v>
      </c>
      <c r="N92" s="2">
        <v>43496</v>
      </c>
      <c r="O92" s="2">
        <v>43496</v>
      </c>
    </row>
    <row r="93" spans="1:15" x14ac:dyDescent="0.2">
      <c r="A93" s="3">
        <v>2018</v>
      </c>
      <c r="B93" s="2">
        <v>43282</v>
      </c>
      <c r="C93" s="2">
        <v>43465</v>
      </c>
      <c r="D93" t="s">
        <v>64</v>
      </c>
      <c r="E93" t="s">
        <v>56</v>
      </c>
      <c r="F93" t="s">
        <v>325</v>
      </c>
      <c r="G93" t="s">
        <v>283</v>
      </c>
      <c r="H93" t="s">
        <v>326</v>
      </c>
      <c r="I93" t="s">
        <v>56</v>
      </c>
      <c r="J93">
        <v>23477</v>
      </c>
      <c r="K93" s="2">
        <v>44456</v>
      </c>
      <c r="L93" s="2">
        <v>45552</v>
      </c>
      <c r="M93" t="s">
        <v>116</v>
      </c>
      <c r="N93" s="2">
        <v>43496</v>
      </c>
      <c r="O93" s="2">
        <v>43496</v>
      </c>
    </row>
    <row r="94" spans="1:15" x14ac:dyDescent="0.2">
      <c r="A94" s="3">
        <v>2018</v>
      </c>
      <c r="B94" s="2">
        <v>43282</v>
      </c>
      <c r="C94" s="2">
        <v>43465</v>
      </c>
      <c r="D94" t="s">
        <v>75</v>
      </c>
      <c r="E94" t="s">
        <v>56</v>
      </c>
      <c r="F94" t="s">
        <v>327</v>
      </c>
      <c r="G94" t="s">
        <v>328</v>
      </c>
      <c r="H94" t="s">
        <v>329</v>
      </c>
      <c r="I94" t="s">
        <v>56</v>
      </c>
      <c r="J94">
        <v>97820</v>
      </c>
      <c r="K94" s="2">
        <v>44456</v>
      </c>
      <c r="L94" s="2">
        <v>45552</v>
      </c>
      <c r="M94" t="s">
        <v>116</v>
      </c>
      <c r="N94" s="2">
        <v>43496</v>
      </c>
      <c r="O94" s="2">
        <v>43496</v>
      </c>
    </row>
    <row r="95" spans="1:15" x14ac:dyDescent="0.2">
      <c r="A95" s="3">
        <v>2018</v>
      </c>
      <c r="B95" s="2">
        <v>43282</v>
      </c>
      <c r="C95" s="2">
        <v>43465</v>
      </c>
      <c r="D95" t="s">
        <v>61</v>
      </c>
      <c r="E95" t="s">
        <v>56</v>
      </c>
      <c r="F95" t="s">
        <v>330</v>
      </c>
      <c r="G95" t="s">
        <v>128</v>
      </c>
      <c r="H95" t="s">
        <v>331</v>
      </c>
      <c r="I95" t="s">
        <v>56</v>
      </c>
      <c r="J95">
        <v>39718</v>
      </c>
      <c r="K95" s="2">
        <v>44456</v>
      </c>
      <c r="L95" s="2">
        <v>45552</v>
      </c>
      <c r="M95" t="s">
        <v>116</v>
      </c>
      <c r="N95" s="2">
        <v>43496</v>
      </c>
      <c r="O95" s="2">
        <v>43496</v>
      </c>
    </row>
    <row r="96" spans="1:15" x14ac:dyDescent="0.2">
      <c r="A96" s="3">
        <v>2018</v>
      </c>
      <c r="B96" s="2">
        <v>43282</v>
      </c>
      <c r="C96" s="2">
        <v>43465</v>
      </c>
      <c r="D96" t="s">
        <v>76</v>
      </c>
      <c r="E96" t="s">
        <v>56</v>
      </c>
      <c r="F96" t="s">
        <v>332</v>
      </c>
      <c r="G96" t="s">
        <v>219</v>
      </c>
      <c r="H96" t="s">
        <v>333</v>
      </c>
      <c r="I96" t="s">
        <v>56</v>
      </c>
      <c r="J96">
        <v>413608</v>
      </c>
      <c r="K96" s="2">
        <v>44456</v>
      </c>
      <c r="L96" s="2">
        <v>45552</v>
      </c>
      <c r="M96" t="s">
        <v>116</v>
      </c>
      <c r="N96" s="2">
        <v>43496</v>
      </c>
      <c r="O96" s="2">
        <v>43496</v>
      </c>
    </row>
    <row r="97" spans="1:15" x14ac:dyDescent="0.2">
      <c r="A97" s="3">
        <v>2018</v>
      </c>
      <c r="B97" s="2">
        <v>43282</v>
      </c>
      <c r="C97" s="2">
        <v>43465</v>
      </c>
      <c r="D97" t="s">
        <v>58</v>
      </c>
      <c r="E97" t="s">
        <v>47</v>
      </c>
      <c r="F97" t="s">
        <v>152</v>
      </c>
      <c r="G97" t="s">
        <v>135</v>
      </c>
      <c r="H97" t="s">
        <v>142</v>
      </c>
      <c r="I97" t="s">
        <v>153</v>
      </c>
      <c r="J97">
        <v>1181050</v>
      </c>
      <c r="K97" s="2">
        <v>43454</v>
      </c>
      <c r="L97" s="2">
        <v>44915</v>
      </c>
      <c r="M97" t="s">
        <v>116</v>
      </c>
      <c r="N97" s="2">
        <v>43496</v>
      </c>
      <c r="O97" s="2">
        <v>43496</v>
      </c>
    </row>
    <row r="98" spans="1:15" x14ac:dyDescent="0.2">
      <c r="A98" s="3">
        <v>2018</v>
      </c>
      <c r="B98" s="2">
        <v>43282</v>
      </c>
      <c r="C98" s="2">
        <v>43465</v>
      </c>
      <c r="D98" t="s">
        <v>65</v>
      </c>
      <c r="E98" t="s">
        <v>48</v>
      </c>
      <c r="F98" t="s">
        <v>154</v>
      </c>
      <c r="G98" t="s">
        <v>139</v>
      </c>
      <c r="H98" t="s">
        <v>155</v>
      </c>
      <c r="I98" t="s">
        <v>156</v>
      </c>
      <c r="J98">
        <v>37309</v>
      </c>
      <c r="K98" s="2">
        <v>42954</v>
      </c>
      <c r="L98" s="2">
        <v>43319</v>
      </c>
      <c r="M98" t="s">
        <v>116</v>
      </c>
      <c r="N98" s="2">
        <v>43496</v>
      </c>
      <c r="O98" s="2">
        <v>43496</v>
      </c>
    </row>
    <row r="99" spans="1:15" x14ac:dyDescent="0.2">
      <c r="A99" s="3">
        <v>2018</v>
      </c>
      <c r="B99" s="2">
        <v>43282</v>
      </c>
      <c r="C99" s="2">
        <v>43465</v>
      </c>
      <c r="D99" t="s">
        <v>62</v>
      </c>
      <c r="E99" t="s">
        <v>48</v>
      </c>
      <c r="F99" t="s">
        <v>157</v>
      </c>
      <c r="G99" t="s">
        <v>158</v>
      </c>
      <c r="H99" t="s">
        <v>159</v>
      </c>
      <c r="I99" t="s">
        <v>160</v>
      </c>
      <c r="J99">
        <v>15953</v>
      </c>
      <c r="K99" s="2">
        <v>42954</v>
      </c>
      <c r="L99" s="2">
        <v>43319</v>
      </c>
      <c r="M99" t="s">
        <v>116</v>
      </c>
      <c r="N99" s="2">
        <v>43496</v>
      </c>
      <c r="O99" s="2">
        <v>43496</v>
      </c>
    </row>
    <row r="100" spans="1:15" x14ac:dyDescent="0.2">
      <c r="A100" s="3">
        <v>2018</v>
      </c>
      <c r="B100" s="2">
        <v>43282</v>
      </c>
      <c r="C100" s="2">
        <v>43465</v>
      </c>
      <c r="D100" t="s">
        <v>66</v>
      </c>
      <c r="E100" t="s">
        <v>48</v>
      </c>
      <c r="F100" t="s">
        <v>161</v>
      </c>
      <c r="G100" t="s">
        <v>72</v>
      </c>
      <c r="H100" t="s">
        <v>162</v>
      </c>
      <c r="I100" t="s">
        <v>163</v>
      </c>
      <c r="J100">
        <v>11851</v>
      </c>
      <c r="K100" s="2">
        <v>42954</v>
      </c>
      <c r="L100" s="2">
        <v>43319</v>
      </c>
      <c r="M100" t="s">
        <v>116</v>
      </c>
      <c r="N100" s="2">
        <v>43496</v>
      </c>
      <c r="O100" s="2">
        <v>43496</v>
      </c>
    </row>
    <row r="101" spans="1:15" x14ac:dyDescent="0.2">
      <c r="A101" s="3">
        <v>2018</v>
      </c>
      <c r="B101" s="2">
        <v>43282</v>
      </c>
      <c r="C101" s="2">
        <v>43465</v>
      </c>
      <c r="D101" t="s">
        <v>67</v>
      </c>
      <c r="E101" t="s">
        <v>48</v>
      </c>
      <c r="F101" t="s">
        <v>164</v>
      </c>
      <c r="G101" t="s">
        <v>165</v>
      </c>
      <c r="H101" t="s">
        <v>166</v>
      </c>
      <c r="I101" t="s">
        <v>167</v>
      </c>
      <c r="J101">
        <v>150250</v>
      </c>
      <c r="K101" s="2">
        <v>42954</v>
      </c>
      <c r="L101" s="2">
        <v>43319</v>
      </c>
      <c r="M101" t="s">
        <v>116</v>
      </c>
      <c r="N101" s="2">
        <v>43496</v>
      </c>
      <c r="O101" s="2">
        <v>43496</v>
      </c>
    </row>
    <row r="102" spans="1:15" x14ac:dyDescent="0.2">
      <c r="A102" s="3">
        <v>2018</v>
      </c>
      <c r="B102" s="2">
        <v>43282</v>
      </c>
      <c r="C102" s="2">
        <v>43465</v>
      </c>
      <c r="D102" t="s">
        <v>68</v>
      </c>
      <c r="E102" t="s">
        <v>48</v>
      </c>
      <c r="F102" t="s">
        <v>168</v>
      </c>
      <c r="G102" t="s">
        <v>169</v>
      </c>
      <c r="H102" t="s">
        <v>170</v>
      </c>
      <c r="I102" t="s">
        <v>171</v>
      </c>
      <c r="J102">
        <v>75520</v>
      </c>
      <c r="K102" s="2">
        <v>42954</v>
      </c>
      <c r="L102" s="2">
        <v>43319</v>
      </c>
      <c r="M102" t="s">
        <v>116</v>
      </c>
      <c r="N102" s="2">
        <v>43496</v>
      </c>
      <c r="O102" s="2">
        <v>43496</v>
      </c>
    </row>
    <row r="103" spans="1:15" x14ac:dyDescent="0.2">
      <c r="A103" s="3">
        <v>2018</v>
      </c>
      <c r="B103" s="2">
        <v>43282</v>
      </c>
      <c r="C103" s="2">
        <v>43465</v>
      </c>
      <c r="D103" t="s">
        <v>69</v>
      </c>
      <c r="E103" t="s">
        <v>48</v>
      </c>
      <c r="F103" t="s">
        <v>172</v>
      </c>
      <c r="G103" t="s">
        <v>173</v>
      </c>
      <c r="H103" t="s">
        <v>114</v>
      </c>
      <c r="I103" t="s">
        <v>174</v>
      </c>
      <c r="J103">
        <v>42514</v>
      </c>
      <c r="K103" s="2">
        <v>42954</v>
      </c>
      <c r="L103" s="2">
        <v>43319</v>
      </c>
      <c r="M103" t="s">
        <v>116</v>
      </c>
      <c r="N103" s="2">
        <v>43496</v>
      </c>
      <c r="O103" s="2">
        <v>43496</v>
      </c>
    </row>
    <row r="104" spans="1:15" x14ac:dyDescent="0.2">
      <c r="A104" s="3">
        <v>2018</v>
      </c>
      <c r="B104" s="2">
        <v>43282</v>
      </c>
      <c r="C104" s="2">
        <v>43465</v>
      </c>
      <c r="D104" t="s">
        <v>60</v>
      </c>
      <c r="E104" t="s">
        <v>48</v>
      </c>
      <c r="F104" t="s">
        <v>175</v>
      </c>
      <c r="G104" t="s">
        <v>176</v>
      </c>
      <c r="H104" t="s">
        <v>177</v>
      </c>
      <c r="I104" t="s">
        <v>178</v>
      </c>
      <c r="J104">
        <v>12614</v>
      </c>
      <c r="K104" s="2">
        <v>42954</v>
      </c>
      <c r="L104" s="2">
        <v>43319</v>
      </c>
      <c r="M104" t="s">
        <v>116</v>
      </c>
      <c r="N104" s="2">
        <v>43496</v>
      </c>
      <c r="O104" s="2">
        <v>43496</v>
      </c>
    </row>
    <row r="105" spans="1:15" x14ac:dyDescent="0.2">
      <c r="A105" s="3">
        <v>2018</v>
      </c>
      <c r="B105" s="2">
        <v>43282</v>
      </c>
      <c r="C105" s="2">
        <v>43465</v>
      </c>
      <c r="D105" t="s">
        <v>70</v>
      </c>
      <c r="E105" t="s">
        <v>48</v>
      </c>
      <c r="F105" t="s">
        <v>179</v>
      </c>
      <c r="G105" t="s">
        <v>122</v>
      </c>
      <c r="H105" t="s">
        <v>113</v>
      </c>
      <c r="I105" t="s">
        <v>180</v>
      </c>
      <c r="J105">
        <v>29416</v>
      </c>
      <c r="K105" s="2">
        <v>42954</v>
      </c>
      <c r="L105" s="2">
        <v>43319</v>
      </c>
      <c r="M105" t="s">
        <v>116</v>
      </c>
      <c r="N105" s="2">
        <v>43496</v>
      </c>
      <c r="O105" s="2">
        <v>43496</v>
      </c>
    </row>
    <row r="106" spans="1:15" x14ac:dyDescent="0.2">
      <c r="A106" s="3">
        <v>2018</v>
      </c>
      <c r="B106" s="2">
        <v>43282</v>
      </c>
      <c r="C106" s="2">
        <v>43465</v>
      </c>
      <c r="D106" t="s">
        <v>63</v>
      </c>
      <c r="E106" t="s">
        <v>48</v>
      </c>
      <c r="F106" t="s">
        <v>181</v>
      </c>
      <c r="G106" t="s">
        <v>114</v>
      </c>
      <c r="H106" t="s">
        <v>182</v>
      </c>
      <c r="I106" t="s">
        <v>183</v>
      </c>
      <c r="J106">
        <v>18580</v>
      </c>
      <c r="K106" s="2">
        <v>42954</v>
      </c>
      <c r="L106" s="2">
        <v>43319</v>
      </c>
      <c r="M106" t="s">
        <v>116</v>
      </c>
      <c r="N106" s="2">
        <v>43496</v>
      </c>
      <c r="O106" s="2">
        <v>43496</v>
      </c>
    </row>
    <row r="107" spans="1:15" x14ac:dyDescent="0.2">
      <c r="A107" s="3">
        <v>2018</v>
      </c>
      <c r="B107" s="2">
        <v>43282</v>
      </c>
      <c r="C107" s="2">
        <v>43465</v>
      </c>
      <c r="D107" t="s">
        <v>71</v>
      </c>
      <c r="E107" t="s">
        <v>48</v>
      </c>
      <c r="F107" t="s">
        <v>184</v>
      </c>
      <c r="G107" t="s">
        <v>185</v>
      </c>
      <c r="H107" t="s">
        <v>186</v>
      </c>
      <c r="I107" t="s">
        <v>187</v>
      </c>
      <c r="J107">
        <v>33901</v>
      </c>
      <c r="K107" s="2">
        <v>42954</v>
      </c>
      <c r="L107" s="2">
        <v>43319</v>
      </c>
      <c r="M107" t="s">
        <v>116</v>
      </c>
      <c r="N107" s="2">
        <v>43496</v>
      </c>
      <c r="O107" s="2">
        <v>43496</v>
      </c>
    </row>
    <row r="108" spans="1:15" x14ac:dyDescent="0.2">
      <c r="A108" s="3">
        <v>2018</v>
      </c>
      <c r="B108" s="2">
        <v>43282</v>
      </c>
      <c r="C108" s="2">
        <v>43465</v>
      </c>
      <c r="D108" t="s">
        <v>72</v>
      </c>
      <c r="E108" t="s">
        <v>48</v>
      </c>
      <c r="F108" t="s">
        <v>188</v>
      </c>
      <c r="G108" t="s">
        <v>189</v>
      </c>
      <c r="H108" t="s">
        <v>139</v>
      </c>
      <c r="I108" t="s">
        <v>190</v>
      </c>
      <c r="J108">
        <v>24743</v>
      </c>
      <c r="K108" s="2">
        <v>42954</v>
      </c>
      <c r="L108" s="2">
        <v>43319</v>
      </c>
      <c r="M108" t="s">
        <v>116</v>
      </c>
      <c r="N108" s="2">
        <v>43496</v>
      </c>
      <c r="O108" s="2">
        <v>43496</v>
      </c>
    </row>
    <row r="109" spans="1:15" x14ac:dyDescent="0.2">
      <c r="A109" s="3">
        <v>2018</v>
      </c>
      <c r="B109" s="2">
        <v>43282</v>
      </c>
      <c r="C109" s="2">
        <v>43465</v>
      </c>
      <c r="D109" t="s">
        <v>73</v>
      </c>
      <c r="E109" t="s">
        <v>48</v>
      </c>
      <c r="F109" t="s">
        <v>191</v>
      </c>
      <c r="G109" t="s">
        <v>192</v>
      </c>
      <c r="H109" t="s">
        <v>193</v>
      </c>
      <c r="I109" t="s">
        <v>194</v>
      </c>
      <c r="J109">
        <v>43979</v>
      </c>
      <c r="K109" s="2">
        <v>42954</v>
      </c>
      <c r="L109" s="2">
        <v>43319</v>
      </c>
      <c r="M109" t="s">
        <v>116</v>
      </c>
      <c r="N109" s="2">
        <v>43496</v>
      </c>
      <c r="O109" s="2">
        <v>43496</v>
      </c>
    </row>
    <row r="110" spans="1:15" x14ac:dyDescent="0.2">
      <c r="A110" s="3">
        <v>2018</v>
      </c>
      <c r="B110" s="2">
        <v>43282</v>
      </c>
      <c r="C110" s="2">
        <v>43465</v>
      </c>
      <c r="D110" t="s">
        <v>74</v>
      </c>
      <c r="E110" t="s">
        <v>48</v>
      </c>
      <c r="F110" t="s">
        <v>195</v>
      </c>
      <c r="G110" t="s">
        <v>139</v>
      </c>
      <c r="H110" t="s">
        <v>196</v>
      </c>
      <c r="I110" t="s">
        <v>197</v>
      </c>
      <c r="J110">
        <v>7499</v>
      </c>
      <c r="K110" s="2">
        <v>42954</v>
      </c>
      <c r="L110" s="2">
        <v>43319</v>
      </c>
      <c r="M110" t="s">
        <v>116</v>
      </c>
      <c r="N110" s="2">
        <v>43496</v>
      </c>
      <c r="O110" s="2">
        <v>43496</v>
      </c>
    </row>
    <row r="111" spans="1:15" x14ac:dyDescent="0.2">
      <c r="A111" s="3">
        <v>2018</v>
      </c>
      <c r="B111" s="2">
        <v>43282</v>
      </c>
      <c r="C111" s="2">
        <v>43465</v>
      </c>
      <c r="D111" t="s">
        <v>64</v>
      </c>
      <c r="E111" t="s">
        <v>48</v>
      </c>
      <c r="F111" t="s">
        <v>164</v>
      </c>
      <c r="G111" t="s">
        <v>198</v>
      </c>
      <c r="H111" t="s">
        <v>199</v>
      </c>
      <c r="I111" t="s">
        <v>200</v>
      </c>
      <c r="J111">
        <v>23477</v>
      </c>
      <c r="K111" s="2">
        <v>42954</v>
      </c>
      <c r="L111" s="2">
        <v>43319</v>
      </c>
      <c r="M111" t="s">
        <v>116</v>
      </c>
      <c r="N111" s="2">
        <v>43496</v>
      </c>
      <c r="O111" s="2">
        <v>43496</v>
      </c>
    </row>
    <row r="112" spans="1:15" x14ac:dyDescent="0.2">
      <c r="A112" s="3">
        <v>2018</v>
      </c>
      <c r="B112" s="2">
        <v>43282</v>
      </c>
      <c r="C112" s="2">
        <v>43465</v>
      </c>
      <c r="D112" t="s">
        <v>75</v>
      </c>
      <c r="E112" t="s">
        <v>48</v>
      </c>
      <c r="F112" t="s">
        <v>201</v>
      </c>
      <c r="G112" t="s">
        <v>202</v>
      </c>
      <c r="H112" t="s">
        <v>203</v>
      </c>
      <c r="I112" t="s">
        <v>204</v>
      </c>
      <c r="J112">
        <v>97820</v>
      </c>
      <c r="K112" s="2">
        <v>43504</v>
      </c>
      <c r="L112" s="2">
        <v>43829</v>
      </c>
      <c r="M112" t="s">
        <v>116</v>
      </c>
      <c r="N112" s="2">
        <v>43496</v>
      </c>
      <c r="O112" s="2">
        <v>43496</v>
      </c>
    </row>
    <row r="113" spans="1:15" x14ac:dyDescent="0.2">
      <c r="A113" s="3">
        <v>2018</v>
      </c>
      <c r="B113" s="2">
        <v>43282</v>
      </c>
      <c r="C113" s="2">
        <v>43465</v>
      </c>
      <c r="D113" t="s">
        <v>61</v>
      </c>
      <c r="E113" t="s">
        <v>48</v>
      </c>
      <c r="F113" t="s">
        <v>205</v>
      </c>
      <c r="G113" t="s">
        <v>206</v>
      </c>
      <c r="H113" t="s">
        <v>207</v>
      </c>
      <c r="I113" t="s">
        <v>208</v>
      </c>
      <c r="J113">
        <v>39718</v>
      </c>
      <c r="K113" s="2">
        <v>42954</v>
      </c>
      <c r="L113" s="2">
        <v>43319</v>
      </c>
      <c r="M113" t="s">
        <v>116</v>
      </c>
      <c r="N113" s="2">
        <v>43496</v>
      </c>
      <c r="O113" s="2">
        <v>43496</v>
      </c>
    </row>
    <row r="114" spans="1:15" x14ac:dyDescent="0.2">
      <c r="A114" s="3">
        <v>2018</v>
      </c>
      <c r="B114" s="2">
        <v>43282</v>
      </c>
      <c r="C114" s="2">
        <v>43465</v>
      </c>
      <c r="D114" t="s">
        <v>76</v>
      </c>
      <c r="E114" t="s">
        <v>48</v>
      </c>
      <c r="F114" t="s">
        <v>209</v>
      </c>
      <c r="G114" t="s">
        <v>210</v>
      </c>
      <c r="H114" t="s">
        <v>211</v>
      </c>
      <c r="I114" t="s">
        <v>212</v>
      </c>
      <c r="J114">
        <v>413608</v>
      </c>
      <c r="K114" s="2">
        <v>43497</v>
      </c>
      <c r="L114" s="2">
        <v>43829</v>
      </c>
      <c r="M114" t="s">
        <v>116</v>
      </c>
      <c r="N114" s="2">
        <v>43496</v>
      </c>
      <c r="O114" s="2">
        <v>43496</v>
      </c>
    </row>
    <row r="115" spans="1:15" x14ac:dyDescent="0.2">
      <c r="A115" s="3">
        <v>2018</v>
      </c>
      <c r="B115" s="2">
        <v>43282</v>
      </c>
      <c r="C115" s="2">
        <v>43465</v>
      </c>
      <c r="D115" t="s">
        <v>77</v>
      </c>
      <c r="E115" t="s">
        <v>48</v>
      </c>
      <c r="F115" t="s">
        <v>213</v>
      </c>
      <c r="G115" t="s">
        <v>185</v>
      </c>
      <c r="H115" t="s">
        <v>214</v>
      </c>
      <c r="I115" t="s">
        <v>215</v>
      </c>
      <c r="J115">
        <v>30565</v>
      </c>
      <c r="K115" s="2">
        <v>42954</v>
      </c>
      <c r="L115" s="2">
        <v>43319</v>
      </c>
      <c r="M115" t="s">
        <v>116</v>
      </c>
      <c r="N115" s="2">
        <v>43496</v>
      </c>
      <c r="O115" s="2">
        <v>43496</v>
      </c>
    </row>
    <row r="116" spans="1:15" x14ac:dyDescent="0.2">
      <c r="A116" s="3">
        <v>2018</v>
      </c>
      <c r="B116" s="2">
        <v>43282</v>
      </c>
      <c r="C116" s="2">
        <v>43465</v>
      </c>
      <c r="D116" t="s">
        <v>78</v>
      </c>
      <c r="E116" t="s">
        <v>48</v>
      </c>
      <c r="F116" t="s">
        <v>216</v>
      </c>
      <c r="G116" t="s">
        <v>139</v>
      </c>
      <c r="H116" t="s">
        <v>114</v>
      </c>
      <c r="I116" t="s">
        <v>217</v>
      </c>
      <c r="J116">
        <v>57418</v>
      </c>
      <c r="K116" s="2">
        <v>42954</v>
      </c>
      <c r="L116" s="2">
        <v>43319</v>
      </c>
      <c r="M116" t="s">
        <v>116</v>
      </c>
      <c r="N116" s="2">
        <v>43496</v>
      </c>
      <c r="O116" s="2">
        <v>43496</v>
      </c>
    </row>
    <row r="117" spans="1:15" x14ac:dyDescent="0.2">
      <c r="A117" s="3">
        <v>2018</v>
      </c>
      <c r="B117" s="2">
        <v>43282</v>
      </c>
      <c r="C117" s="2">
        <v>43465</v>
      </c>
      <c r="D117" t="s">
        <v>79</v>
      </c>
      <c r="E117" t="s">
        <v>48</v>
      </c>
      <c r="F117" t="s">
        <v>218</v>
      </c>
      <c r="G117" t="s">
        <v>199</v>
      </c>
      <c r="H117" t="s">
        <v>219</v>
      </c>
      <c r="I117" t="s">
        <v>220</v>
      </c>
      <c r="J117">
        <v>14315</v>
      </c>
      <c r="K117" s="2">
        <v>42954</v>
      </c>
      <c r="L117" s="2">
        <v>43319</v>
      </c>
      <c r="M117" t="s">
        <v>116</v>
      </c>
      <c r="N117" s="2">
        <v>43496</v>
      </c>
      <c r="O117" s="2">
        <v>43496</v>
      </c>
    </row>
    <row r="118" spans="1:15" x14ac:dyDescent="0.2">
      <c r="A118" s="3"/>
    </row>
    <row r="119" spans="1:15" x14ac:dyDescent="0.2">
      <c r="A119" s="3"/>
    </row>
    <row r="120" spans="1:15" x14ac:dyDescent="0.2">
      <c r="A120" s="3"/>
    </row>
    <row r="121" spans="1:15" x14ac:dyDescent="0.2">
      <c r="A121" s="3"/>
    </row>
    <row r="122" spans="1:15" x14ac:dyDescent="0.2">
      <c r="A122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2021-10-15T00:42:22Z</dcterms:created>
  <dcterms:modified xsi:type="dcterms:W3CDTF">2024-04-28T18:09:44Z</dcterms:modified>
</cp:coreProperties>
</file>