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/>
  <mc:AlternateContent xmlns:mc="http://schemas.openxmlformats.org/markup-compatibility/2006">
    <mc:Choice Requires="x15">
      <x15ac:absPath xmlns:x15ac="http://schemas.microsoft.com/office/spreadsheetml/2010/11/ac" url="/Users/edgarlopezarciniega/Desktop/TRANSPARENCIA 2023/1.Transparencia Organizacion/2023/segundo trimestre/"/>
    </mc:Choice>
  </mc:AlternateContent>
  <xr:revisionPtr revIDLastSave="0" documentId="13_ncr:1_{47390018-FC01-8A4C-9622-552566478AF9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445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<sst xmlns="http://schemas.openxmlformats.org/spreadsheetml/2006/main" count="573" uniqueCount="370">
  <si>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</si>
  <si>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</si>
  <si>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</si>
  <si>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</si>
  <si>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</si>
  <si>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</si>
  <si>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</si>
  <si>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</si>
  <si>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</si>
  <si>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</si>
  <si>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</si>
  <si>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</si>
  <si>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</si>
  <si>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</si>
  <si>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</si>
  <si>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</si>
  <si>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</si>
  <si>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</si>
  <si>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</si>
  <si>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</si>
  <si>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</si>
  <si>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</si>
  <si>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</si>
  <si>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</si>
  <si>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</si>
  <si>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</si>
  <si>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</si>
  <si>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</si>
  <si>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</si>
  <si>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</si>
  <si>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</si>
  <si>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</si>
  <si>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</si>
  <si>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</si>
  <si>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</si>
  <si>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</si>
  <si>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</si>
  <si>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</si>
  <si>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</si>
  <si>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</si>
  <si>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</si>
  <si>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</si>
  <si>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</si>
  <si>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</si>
  <si>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</si>
  <si>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</si>
  <si>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</si>
  <si>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</si>
  <si>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</si>
  <si>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</si>
  <si>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</si>
  <si>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</si>
  <si>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</si>
  <si>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</si>
  <si>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</si>
  <si>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</si>
  <si>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</si>
  <si>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</si>
  <si>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</si>
  <si>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</si>
  <si>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</si>
  <si>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</si>
  <si>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</si>
  <si>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</si>
  <si>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</si>
  <si>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</si>
  <si>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</si>
  <si>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</si>
  <si>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</si>
  <si>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</si>
  <si>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</si>
  <si>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</si>
  <si>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</si>
  <si>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</si>
  <si>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</si>
  <si>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</si>
  <si>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</si>
  <si>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</si>
  <si>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</si>
  <si>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</si>
  <si>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</si>
  <si>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</si>
  <si>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</si>
  <si>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</si>
  <si>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</si>
  <si>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</si>
  <si>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</si>
  <si>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</si>
  <si>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</si>
  <si>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</si>
  <si>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</si>
  <si>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</si>
  <si>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</si>
  <si>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</si>
  <si>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</si>
  <si>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</si>
  <si>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</si>
  <si>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</si>
  <si>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</si>
  <si>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</si>
  <si>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</si>
  <si>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</si>
  <si>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</si>
  <si>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</si>
  <si>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</si>
  <si>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</si>
  <si>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</si>
  <si>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</si>
  <si>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</si>
  <si>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</si>
  <si>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</si>
  <si>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</si>
  <si>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</si>
  <si>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</si>
  <si>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</si>
  <si>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</si>
  <si>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Tepic</t>
  </si>
  <si>
    <t>Presidente del CDE del PRI en Nayarit</t>
  </si>
  <si>
    <t>Ramirez</t>
  </si>
  <si>
    <t>Ruiz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</si>
  <si>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</si>
  <si>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</si>
  <si>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</si>
  <si>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</si>
  <si>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</si>
  <si>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</si>
  <si>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</si>
  <si>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</si>
  <si>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</si>
  <si>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</si>
  <si>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</si>
  <si>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</si>
  <si>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</si>
  <si>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</si>
  <si>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</si>
  <si>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</si>
  <si>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</si>
  <si>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Comercio Internacional</t>
  </si>
  <si>
    <t>Derecho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</si>
  <si>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</si>
  <si>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</si>
  <si>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</si>
  <si>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</si>
  <si>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</si>
  <si>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</si>
  <si>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</si>
  <si>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</si>
  <si>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</si>
  <si>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</si>
  <si>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Educación Básica</t>
  </si>
  <si>
    <t>Ayuntamiento del Municipio de Amatlan de Cañas</t>
  </si>
  <si>
    <t>Presidente Municipal</t>
  </si>
  <si>
    <t>Ayuntamiento</t>
  </si>
  <si>
    <t>Docente</t>
  </si>
  <si>
    <t>Politico</t>
  </si>
  <si>
    <t>Juridico</t>
  </si>
  <si>
    <t>Ayuntamiento de Xalisco</t>
  </si>
  <si>
    <t>Síndico Municipal</t>
  </si>
  <si>
    <t>No Aplica</t>
  </si>
  <si>
    <t>Presidenta</t>
  </si>
  <si>
    <t>Ingenieria Civil</t>
  </si>
  <si>
    <t>Secretaria General</t>
  </si>
  <si>
    <t>SEPEN</t>
  </si>
  <si>
    <t>Dirigente Municipal del ONMPRI</t>
  </si>
  <si>
    <t>Coordinador Administrativo</t>
  </si>
  <si>
    <t>Administracion</t>
  </si>
  <si>
    <t>Comité Municipal del PRI en Del Nayar</t>
  </si>
  <si>
    <t>Secretario de Organización</t>
  </si>
  <si>
    <t>Comité Municipal del PRI en Ixtlan del Rio</t>
  </si>
  <si>
    <t>Social</t>
  </si>
  <si>
    <t>Comité Directivo Estatal del PRI en Nayarit</t>
  </si>
  <si>
    <t>Consultorios Juridicos y Asociados</t>
  </si>
  <si>
    <t>Litigante</t>
  </si>
  <si>
    <t>Comité Directivo Municipal del PRI de Rosamorada</t>
  </si>
  <si>
    <t>Ayuntamiento Municipal de Rosamorada</t>
  </si>
  <si>
    <t>Regidora</t>
  </si>
  <si>
    <t>Politico-Social</t>
  </si>
  <si>
    <t>Tesorero</t>
  </si>
  <si>
    <t>Contable</t>
  </si>
  <si>
    <t>Ayuntamiento Municipal de Ruiz</t>
  </si>
  <si>
    <t>Contador Municipal</t>
  </si>
  <si>
    <t>Servicio de Administracion Tributaria</t>
  </si>
  <si>
    <t>Asistencia al Contribuyente</t>
  </si>
  <si>
    <t>Confederacion Nacional Campesina</t>
  </si>
  <si>
    <t>Campesino</t>
  </si>
  <si>
    <t>Presidente del Comisariado Ejidal</t>
  </si>
  <si>
    <t>Secundaria Técnica dePalma Grande, Municipio de Tuxpan</t>
  </si>
  <si>
    <t>Director</t>
  </si>
  <si>
    <t>Educación</t>
  </si>
  <si>
    <t>Comisariado Ejidal de Palma Grande, Municipio de Tuxpan</t>
  </si>
  <si>
    <t>Secretario del Ejido</t>
  </si>
  <si>
    <t>Presidente del Comité Muncipal del PRI en Acaponeta</t>
  </si>
  <si>
    <t>Presidente del Comité Muncipal del PRI en Ahuacatlan</t>
  </si>
  <si>
    <t>Presidente del Comité Municipal del PRI en Amatlán de Cañas</t>
  </si>
  <si>
    <t>Presidente del Comité Municipal del PRI en Bahía de Banderas</t>
  </si>
  <si>
    <t>Presidente del Comité Municipal del PRI en Compostela</t>
  </si>
  <si>
    <t>Peña</t>
  </si>
  <si>
    <t>Presidente del Comité Municipal del PRI en Del Nayar</t>
  </si>
  <si>
    <t>Presidente del Comité Municipal del PRI en Huajicori</t>
  </si>
  <si>
    <t>Presidente del Comité Municipal del PRI en Ixtlán del Río</t>
  </si>
  <si>
    <t>Presidente del Comité Municipal del PRI en Jala</t>
  </si>
  <si>
    <t>Presidente del Comité Municipal del PRI en La Yesca</t>
  </si>
  <si>
    <t>San Pedro Lagunillas</t>
  </si>
  <si>
    <t>Presidente del Comité Municipal del PRI en San Pedro Lagunillas</t>
  </si>
  <si>
    <t>Presidente del Comité Municipal del PRI en Santa María del Oro</t>
  </si>
  <si>
    <t>Presidente del Comité Municipal del PRI en Santiago Ixcuintla</t>
  </si>
  <si>
    <t>Presidente del Comité Municipal del PRI en Rosamorada</t>
  </si>
  <si>
    <t>Presidente del Comité Municipal del PRI en Ruiz</t>
  </si>
  <si>
    <t>Contaduria</t>
  </si>
  <si>
    <t>Presidente del Comité Municipal del PRI en Tecuala</t>
  </si>
  <si>
    <t>Presidente del Comité Municipal del PRI en Tepic</t>
  </si>
  <si>
    <t>Presidente del Comité Municipal del PRI en Tuxpan</t>
  </si>
  <si>
    <t>Estrategias de Enseñanza</t>
  </si>
  <si>
    <t>Presidente del Comité Municipal del PRI en Xalisco</t>
  </si>
  <si>
    <t>Presidente del Comité Municipal del PRI en San Blas</t>
  </si>
  <si>
    <t>http://priinfo.org.mx/BancoInformacion/files/Archivos/Word/23722-11-20_08_37.docx</t>
  </si>
  <si>
    <t>http://priinfo.org.mx/BancoInformacion/files/Archivos/Word/23721-13-20_01_55.docx</t>
  </si>
  <si>
    <t>http://priinfo.org.mx/BancoInformacion/files/Archivos/Word/23721-16-20_01_55.docx</t>
  </si>
  <si>
    <t>http://priinfo.org.mx/BancoInformacion/files/Archivos/Word/23721-18-20_01_55.docx</t>
  </si>
  <si>
    <t>http://priinfo.org.mx/BancoInformacion/files/Archivos/Word/23721-20-20_01_55.docx</t>
  </si>
  <si>
    <t>http://priinfo.org.mx/BancoInformacion/files/Archivos/Word/23722-18-20_08_37.docx</t>
  </si>
  <si>
    <t>http://priinfo.org.mx/BancoInformacion/files/Archivos/Word/23722-19-20_08_37.docx</t>
  </si>
  <si>
    <t>http://priinfo.org.mx/BancoInformacion/files/Archivos/Word/23722-20-11_27_40.docx</t>
  </si>
  <si>
    <t>http://priinfo.org.mx/BancoInformacion/files/Archivos/Word/25339-1-20_12_31.docx</t>
  </si>
  <si>
    <t>Ayuntamiento del Municipio de San Pedro Lagunillas</t>
  </si>
  <si>
    <t>Secretaria de Salud</t>
  </si>
  <si>
    <t>Responsable de Programas</t>
  </si>
  <si>
    <t>Delegado del CDE en La Yesca</t>
  </si>
  <si>
    <t>Secretaria General de la CNC en la Yesca</t>
  </si>
  <si>
    <t>Delegado del CDE en Amatlán de Cañas</t>
  </si>
  <si>
    <t>Secretario de Gestión del CEN de la Vanguardia Juvenil Agrarista</t>
  </si>
  <si>
    <t>Gestion Social</t>
  </si>
  <si>
    <t>Comité Municipal del PRI en Ahuacatlan</t>
  </si>
  <si>
    <t>Presidente del Comité Municipal</t>
  </si>
  <si>
    <t>http://priinfo.org.mx/BancoInformacion/files/Archivos/Word/27771-1-15_47_24.docx</t>
  </si>
  <si>
    <t>Hoteleria</t>
  </si>
  <si>
    <t>Comisariado Ejidal de Jarretaderas, Bahia de Banderas</t>
  </si>
  <si>
    <t>Secretario de la Mesa Directiva</t>
  </si>
  <si>
    <t>Ejidal</t>
  </si>
  <si>
    <t>http://priinfo.org.mx/BancoInformacion/files/Archivos/Word/29446-10-13_44_32.docx</t>
  </si>
  <si>
    <t>Jefe de Gabinete</t>
  </si>
  <si>
    <t>Administrativo</t>
  </si>
  <si>
    <t>VI H. Ayuntamiento de Bahía de Banderas, NAYARIT</t>
  </si>
  <si>
    <t>V H. Ayuntamiento de Bahía de Banderas, NAYARIT</t>
  </si>
  <si>
    <t>Director de Relaciones Publicas</t>
  </si>
  <si>
    <t>http://priinfo.org.mx/BancoInformacion/files/Archivos/Word/29446-3-13_17_15.docx</t>
  </si>
  <si>
    <t>Ingeniero Agronomo Fitotecnista</t>
  </si>
  <si>
    <t>CESAVENAY, Tepic, Nayarit</t>
  </si>
  <si>
    <t>Asesor Tecnico</t>
  </si>
  <si>
    <t>Agronomico</t>
  </si>
  <si>
    <t>Comisariado Ejidal de El Refilion, Compostela, Nayarit</t>
  </si>
  <si>
    <t>Junta Local de Sanidad Vegetal, Compostela-Las Varas, Municipio de Compostela, Nayarit</t>
  </si>
  <si>
    <t xml:space="preserve">Segundo Vocal </t>
  </si>
  <si>
    <t>http://priinfo.org.mx/BancoInformacion/files/Archivos/Word/29446-4-13_17_15.docx</t>
  </si>
  <si>
    <t>Preparatoria</t>
  </si>
  <si>
    <t>INEGI</t>
  </si>
  <si>
    <t>Responsable de Area en el Municipio de Huajicori</t>
  </si>
  <si>
    <t>Coordinacion</t>
  </si>
  <si>
    <t>Comité Municipal de Huajicori</t>
  </si>
  <si>
    <t>Secretario de Accion Electoral</t>
  </si>
  <si>
    <t>Electoral</t>
  </si>
  <si>
    <t>http://priinfo.org.mx/BancoInformacion/files/Archivos/Word/29446-7-13_17_15.docx</t>
  </si>
  <si>
    <t>Mirna Yajaira</t>
  </si>
  <si>
    <t>Rosales</t>
  </si>
  <si>
    <t>Salvatierra</t>
  </si>
  <si>
    <t>Trabajo Social</t>
  </si>
  <si>
    <t>Gestion</t>
  </si>
  <si>
    <t>DIF Municipal de San Pedro Lagunillas</t>
  </si>
  <si>
    <t>Directora</t>
  </si>
  <si>
    <t>Secretaria Particular del Presidente Municipal</t>
  </si>
  <si>
    <t>http://priinfo.org.mx/BancoInformacion/files/Archivos/Word/29446-8-13_17_15.docx</t>
  </si>
  <si>
    <t>Ingeniero Agronomo</t>
  </si>
  <si>
    <t>Comité Directivo Municipal del PRI en Tecuala, Nayarit</t>
  </si>
  <si>
    <t>Confederacion Nacional Campesina en el Estado de Nayarit</t>
  </si>
  <si>
    <t>Delegado de la CNC en Huajicori</t>
  </si>
  <si>
    <t>http://priinfo.org.mx/BancoInformacion/files/Archivos/Word/29446-9-13_17_15.docx</t>
  </si>
  <si>
    <t>Delegado del CDE en el Municipio de Ruiz</t>
  </si>
  <si>
    <t>Delegado del CDE en el Municipio de Bahía de Banderas</t>
  </si>
  <si>
    <t>Tribunal de Consiliacion y Arbitraje</t>
  </si>
  <si>
    <t>Actuario</t>
  </si>
  <si>
    <t>http://priinfo.org.mx/BancoInformacion/files/Archivos/Word/23721-17-20_01_55.docx</t>
  </si>
  <si>
    <t>Ciencias de la Educacion</t>
  </si>
  <si>
    <t>Comité Municipal del PRI en Huajicori</t>
  </si>
  <si>
    <t>Educacion Básica</t>
  </si>
  <si>
    <t>Representante General</t>
  </si>
  <si>
    <t xml:space="preserve">Gloria </t>
  </si>
  <si>
    <t xml:space="preserve">Meza </t>
  </si>
  <si>
    <t>Herrera</t>
  </si>
  <si>
    <t>http://priinfo.org.mx/BancoInformacion/files/Archivos/Word/23721-15-20_01_55.docx</t>
  </si>
  <si>
    <t>Apoyos Financieros</t>
  </si>
  <si>
    <t>Coordinador</t>
  </si>
  <si>
    <t>Jefe de Proyectos</t>
  </si>
  <si>
    <t>Proyectos Productivos</t>
  </si>
  <si>
    <t>Ayuntamiento del Municipio de Compostela</t>
  </si>
  <si>
    <t>Secretario del Ayuntamiento</t>
  </si>
  <si>
    <t>http://priinfo.org.mx/BancoInformacion/files/Archivos/Word/23721-19-20_01_55.docx</t>
  </si>
  <si>
    <t xml:space="preserve">Estilista </t>
  </si>
  <si>
    <t>Estetica San Felipe</t>
  </si>
  <si>
    <t>Dueña del Negocio</t>
  </si>
  <si>
    <t>Servicios</t>
  </si>
  <si>
    <t>Ayuntamiento Municipal de Jala</t>
  </si>
  <si>
    <t>Directora del Programa 65 y +</t>
  </si>
  <si>
    <t>Directora Municipal del Programa OPORTUNIDADES</t>
  </si>
  <si>
    <t>Estrada</t>
  </si>
  <si>
    <t>H. XLI AYUNTAMIENTO CONSTITUCIONAL DE ACAPONETA</t>
  </si>
  <si>
    <t>H. XL AYUNTAMIENTO DE SANTIAGO IXCUINTLA, NAYARIT</t>
  </si>
  <si>
    <t>Director General de Oomapas</t>
  </si>
  <si>
    <t>Obras Publicas</t>
  </si>
  <si>
    <t>Técnico Electromecanico</t>
  </si>
  <si>
    <t>H.XLI AYUNTAMIENTO DE SAN BLAS</t>
  </si>
  <si>
    <t>Sindico Municipal</t>
  </si>
  <si>
    <t>Sector Publico</t>
  </si>
  <si>
    <t>Comité Directivo Municipal del PRI en San Blas</t>
  </si>
  <si>
    <t>Secretario General</t>
  </si>
  <si>
    <t>http://priinfo.org.mx/BancoInformacion/files/Archivos/Word/27771-2-12_54_50.docx</t>
  </si>
  <si>
    <t>http://priinfo.org.mx/BancoInformacion/files/Archivos/Word/27771-3-12_54_50.docx</t>
  </si>
  <si>
    <t>http://priinfo.org.mx/BancoInformacion/files/Archivos/Word/27771-4-12_54_50.docx</t>
  </si>
  <si>
    <t xml:space="preserve">Jesús Armando </t>
  </si>
  <si>
    <t xml:space="preserve">Vélez </t>
  </si>
  <si>
    <t xml:space="preserve">Macias </t>
  </si>
  <si>
    <t xml:space="preserve">Rosa María </t>
  </si>
  <si>
    <t xml:space="preserve">Gutíerrez </t>
  </si>
  <si>
    <t xml:space="preserve">José Alejandro </t>
  </si>
  <si>
    <t xml:space="preserve">Armenta </t>
  </si>
  <si>
    <t xml:space="preserve">Lugo </t>
  </si>
  <si>
    <t xml:space="preserve">Iris Carolina </t>
  </si>
  <si>
    <t xml:space="preserve">Escamilla </t>
  </si>
  <si>
    <t>Jiménez</t>
  </si>
  <si>
    <t xml:space="preserve">Remigio </t>
  </si>
  <si>
    <t xml:space="preserve">Zeferino </t>
  </si>
  <si>
    <t xml:space="preserve">Molina </t>
  </si>
  <si>
    <t xml:space="preserve">Cecilia Guadalupe </t>
  </si>
  <si>
    <t xml:space="preserve">Medina </t>
  </si>
  <si>
    <t xml:space="preserve">Aguilar </t>
  </si>
  <si>
    <t xml:space="preserve">Sabino </t>
  </si>
  <si>
    <t xml:space="preserve">Salvador </t>
  </si>
  <si>
    <t xml:space="preserve">Garcia </t>
  </si>
  <si>
    <t xml:space="preserve">J. Jesús Enrique </t>
  </si>
  <si>
    <t xml:space="preserve">Hernández </t>
  </si>
  <si>
    <t xml:space="preserve">Altamirano </t>
  </si>
  <si>
    <t xml:space="preserve">Arturo </t>
  </si>
  <si>
    <t xml:space="preserve">Pérez </t>
  </si>
  <si>
    <t xml:space="preserve">Moctezuma </t>
  </si>
  <si>
    <t xml:space="preserve">Gladys Gabriela </t>
  </si>
  <si>
    <t xml:space="preserve">Espericueta </t>
  </si>
  <si>
    <t xml:space="preserve">Arjona </t>
  </si>
  <si>
    <t xml:space="preserve">Raúl </t>
  </si>
  <si>
    <t xml:space="preserve">Mercado </t>
  </si>
  <si>
    <t xml:space="preserve">Gustavo </t>
  </si>
  <si>
    <t xml:space="preserve">Ramírez </t>
  </si>
  <si>
    <t xml:space="preserve">Luceria Guadalupe </t>
  </si>
  <si>
    <t xml:space="preserve">Amparo </t>
  </si>
  <si>
    <t xml:space="preserve">Alberto Antonio </t>
  </si>
  <si>
    <t xml:space="preserve">Vega </t>
  </si>
  <si>
    <t xml:space="preserve">Carlos </t>
  </si>
  <si>
    <t xml:space="preserve">Ochoa </t>
  </si>
  <si>
    <t xml:space="preserve">Brambila </t>
  </si>
  <si>
    <t xml:space="preserve">Jorge </t>
  </si>
  <si>
    <t xml:space="preserve">Casillas </t>
  </si>
  <si>
    <t xml:space="preserve">Ceron </t>
  </si>
  <si>
    <t xml:space="preserve">José Manuel </t>
  </si>
  <si>
    <t xml:space="preserve">Herrera </t>
  </si>
  <si>
    <t xml:space="preserve">Duarte </t>
  </si>
  <si>
    <t xml:space="preserve">Ruiz </t>
  </si>
  <si>
    <t xml:space="preserve">Alberto  </t>
  </si>
  <si>
    <t xml:space="preserve">Islas </t>
  </si>
  <si>
    <t xml:space="preserve">Olga </t>
  </si>
  <si>
    <t xml:space="preserve">Jimenez </t>
  </si>
  <si>
    <t xml:space="preserve">Ciencias Naturaes </t>
  </si>
  <si>
    <t>http://www.priinfo.org.mx/BancoInformacion/files/Archivos/Word/34569-1-13_59_23.docx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</si>
</sst>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16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iinfo.org.mx/BancoInformacion/files/Archivos/Word/27771-2-12_54_50.docx" TargetMode="External"/><Relationship Id="rId1" Type="http://schemas.openxmlformats.org/officeDocument/2006/relationships/hyperlink" Target="http://priinfo.org.mx/BancoInformacion/files/Archivos/Word/25339-1-20_12_31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2" zoomScale="120" zoomScaleNormal="120" zoomScalePageLayoutView="120" workbookViewId="0">
      <selection activeCell="R25" sqref="R25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33.6640625" bestFit="1" customWidth="1"/>
    <col min="5" max="5" width="37.5" bestFit="1" customWidth="1"/>
    <col min="6" max="6" width="39.33203125" bestFit="1" customWidth="1"/>
    <col min="7" max="7" width="56.83203125" bestFit="1" customWidth="1"/>
    <col min="8" max="8" width="25.5" bestFit="1" customWidth="1"/>
    <col min="9" max="9" width="30.1640625" bestFit="1" customWidth="1"/>
    <col min="10" max="10" width="50" bestFit="1" customWidth="1"/>
    <col min="11" max="11" width="46.1640625" style="7" bestFit="1" customWidth="1"/>
    <col min="12" max="12" width="49.1640625" style="7" bestFit="1" customWidth="1"/>
    <col min="13" max="13" width="9.5" bestFit="1" customWidth="1"/>
    <col min="14" max="14" width="42.83203125" bestFit="1" customWidth="1"/>
    <col min="15" max="15" width="25" bestFit="1" customWidth="1"/>
    <col min="16" max="16" width="55.6640625" bestFit="1" customWidth="1"/>
    <col min="17" max="17" width="39" bestFit="1" customWidth="1"/>
    <col min="18" max="18" width="73.1640625" bestFit="1" customWidth="1"/>
    <col min="19" max="19" width="44.6640625" style="7" bestFit="1" customWidth="1"/>
    <col min="20" max="20" width="20" style="7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7" t="s">
        <v>8</v>
      </c>
      <c r="L4" s="7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s="7" t="s">
        <v>8</v>
      </c>
      <c r="T4" s="7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s="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7" t="s">
        <v>33</v>
      </c>
      <c r="T5" s="7" t="s">
        <v>34</v>
      </c>
      <c r="U5" t="s">
        <v>35</v>
      </c>
    </row>
    <row r="6" spans="1:21" x14ac:dyDescent="0.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8" t="s">
        <v>47</v>
      </c>
      <c r="L7" s="8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8" t="s">
        <v>55</v>
      </c>
      <c r="T7" s="8" t="s">
        <v>56</v>
      </c>
      <c r="U7" s="2" t="s">
        <v>57</v>
      </c>
    </row>
    <row r="8" spans="1:21" x14ac:dyDescent="0.2">
      <c r="A8">
        <v>2023</v>
      </c>
      <c r="B8" s="3">
        <v>45017</v>
      </c>
      <c r="C8" s="3">
        <v>45107</v>
      </c>
      <c r="D8" t="s">
        <v>317</v>
      </c>
      <c r="E8" t="s">
        <v>318</v>
      </c>
      <c r="F8" t="s">
        <v>319</v>
      </c>
      <c r="G8" t="s">
        <v>59</v>
      </c>
      <c r="H8" t="s">
        <v>68</v>
      </c>
      <c r="I8" t="s">
        <v>116</v>
      </c>
      <c r="J8" t="s">
        <v>117</v>
      </c>
      <c r="K8" s="9">
        <v>44889</v>
      </c>
      <c r="L8" s="9">
        <v>46350</v>
      </c>
      <c r="M8" s="5" t="s">
        <v>223</v>
      </c>
      <c r="N8" t="s">
        <v>99</v>
      </c>
      <c r="O8" t="s">
        <v>137</v>
      </c>
      <c r="P8">
        <v>1</v>
      </c>
      <c r="Q8" s="5" t="s">
        <v>223</v>
      </c>
      <c r="R8" t="s">
        <v>139</v>
      </c>
      <c r="S8" s="9">
        <v>45138</v>
      </c>
      <c r="T8" s="9">
        <v>45138</v>
      </c>
    </row>
    <row r="9" spans="1:21" x14ac:dyDescent="0.2">
      <c r="A9">
        <v>2023</v>
      </c>
      <c r="B9" s="3">
        <v>45017</v>
      </c>
      <c r="C9" s="3">
        <v>45107</v>
      </c>
      <c r="D9" t="s">
        <v>285</v>
      </c>
      <c r="E9" t="s">
        <v>286</v>
      </c>
      <c r="F9" t="s">
        <v>287</v>
      </c>
      <c r="G9" t="s">
        <v>60</v>
      </c>
      <c r="H9" t="s">
        <v>68</v>
      </c>
      <c r="I9" t="s">
        <v>120</v>
      </c>
      <c r="J9" t="s">
        <v>191</v>
      </c>
      <c r="K9" s="9">
        <v>44985</v>
      </c>
      <c r="L9" s="9">
        <v>46081</v>
      </c>
      <c r="M9" s="5" t="s">
        <v>314</v>
      </c>
      <c r="N9" t="s">
        <v>102</v>
      </c>
      <c r="O9" t="s">
        <v>158</v>
      </c>
      <c r="P9">
        <v>75</v>
      </c>
      <c r="Q9" s="5" t="s">
        <v>314</v>
      </c>
      <c r="R9" t="s">
        <v>139</v>
      </c>
      <c r="S9" s="9">
        <v>45138</v>
      </c>
      <c r="T9" s="9">
        <v>45138</v>
      </c>
    </row>
    <row r="10" spans="1:21" x14ac:dyDescent="0.2">
      <c r="A10">
        <v>2023</v>
      </c>
      <c r="B10" s="3">
        <v>45017</v>
      </c>
      <c r="C10" s="3">
        <v>45107</v>
      </c>
      <c r="D10" t="s">
        <v>320</v>
      </c>
      <c r="E10" t="s">
        <v>321</v>
      </c>
      <c r="F10" t="s">
        <v>196</v>
      </c>
      <c r="G10" t="s">
        <v>60</v>
      </c>
      <c r="H10" t="s">
        <v>68</v>
      </c>
      <c r="I10" t="s">
        <v>121</v>
      </c>
      <c r="J10" t="s">
        <v>192</v>
      </c>
      <c r="K10" s="9">
        <v>44985</v>
      </c>
      <c r="L10" s="9">
        <v>46081</v>
      </c>
      <c r="M10" s="5" t="s">
        <v>234</v>
      </c>
      <c r="N10" t="s">
        <v>98</v>
      </c>
      <c r="O10" t="s">
        <v>158</v>
      </c>
      <c r="P10">
        <v>65</v>
      </c>
      <c r="Q10" s="5" t="s">
        <v>234</v>
      </c>
      <c r="R10" t="s">
        <v>139</v>
      </c>
      <c r="S10" s="9">
        <v>45138</v>
      </c>
      <c r="T10" s="9">
        <v>45138</v>
      </c>
    </row>
    <row r="11" spans="1:21" x14ac:dyDescent="0.2">
      <c r="A11">
        <v>2023</v>
      </c>
      <c r="B11" s="3">
        <v>45017</v>
      </c>
      <c r="C11" s="3">
        <v>45107</v>
      </c>
      <c r="D11" t="s">
        <v>364</v>
      </c>
      <c r="E11" t="s">
        <v>363</v>
      </c>
      <c r="F11" t="s">
        <v>365</v>
      </c>
      <c r="G11" t="s">
        <v>60</v>
      </c>
      <c r="H11" t="s">
        <v>68</v>
      </c>
      <c r="I11" t="s">
        <v>122</v>
      </c>
      <c r="J11" t="s">
        <v>193</v>
      </c>
      <c r="K11" s="9">
        <v>44889</v>
      </c>
      <c r="L11" s="9">
        <v>46081</v>
      </c>
      <c r="M11" s="5" t="s">
        <v>216</v>
      </c>
      <c r="N11" t="s">
        <v>99</v>
      </c>
      <c r="O11" t="s">
        <v>368</v>
      </c>
      <c r="P11">
        <v>4</v>
      </c>
      <c r="Q11" s="5" t="s">
        <v>216</v>
      </c>
      <c r="R11" t="s">
        <v>139</v>
      </c>
      <c r="S11" s="9">
        <v>45138</v>
      </c>
      <c r="T11" s="9">
        <v>45138</v>
      </c>
    </row>
    <row r="12" spans="1:21" x14ac:dyDescent="0.2">
      <c r="A12">
        <v>2023</v>
      </c>
      <c r="B12" s="3">
        <v>45017</v>
      </c>
      <c r="C12" s="3">
        <v>45107</v>
      </c>
      <c r="D12" t="s">
        <v>322</v>
      </c>
      <c r="E12" t="s">
        <v>323</v>
      </c>
      <c r="F12" t="s">
        <v>324</v>
      </c>
      <c r="G12" t="s">
        <v>60</v>
      </c>
      <c r="H12" t="s">
        <v>68</v>
      </c>
      <c r="I12" t="s">
        <v>123</v>
      </c>
      <c r="J12" t="s">
        <v>194</v>
      </c>
      <c r="K12" s="9">
        <v>44985</v>
      </c>
      <c r="L12" s="9">
        <v>46081</v>
      </c>
      <c r="M12" s="5" t="s">
        <v>239</v>
      </c>
      <c r="N12" t="s">
        <v>99</v>
      </c>
      <c r="O12" t="s">
        <v>235</v>
      </c>
      <c r="P12">
        <v>67</v>
      </c>
      <c r="Q12" s="5" t="s">
        <v>239</v>
      </c>
      <c r="R12" t="s">
        <v>139</v>
      </c>
      <c r="S12" s="9">
        <v>45138</v>
      </c>
      <c r="T12" s="9">
        <v>45138</v>
      </c>
    </row>
    <row r="13" spans="1:21" x14ac:dyDescent="0.2">
      <c r="A13">
        <v>2023</v>
      </c>
      <c r="B13" s="3">
        <v>45017</v>
      </c>
      <c r="C13" s="3">
        <v>45107</v>
      </c>
      <c r="D13" t="s">
        <v>325</v>
      </c>
      <c r="E13" t="s">
        <v>326</v>
      </c>
      <c r="F13" t="s">
        <v>327</v>
      </c>
      <c r="G13" t="s">
        <v>60</v>
      </c>
      <c r="H13" t="s">
        <v>68</v>
      </c>
      <c r="I13" t="s">
        <v>124</v>
      </c>
      <c r="J13" t="s">
        <v>195</v>
      </c>
      <c r="K13" s="9">
        <v>44985</v>
      </c>
      <c r="L13" s="9">
        <v>46081</v>
      </c>
      <c r="M13" s="5" t="s">
        <v>245</v>
      </c>
      <c r="N13" t="s">
        <v>99</v>
      </c>
      <c r="O13" t="s">
        <v>246</v>
      </c>
      <c r="P13">
        <v>68</v>
      </c>
      <c r="Q13" s="5" t="s">
        <v>245</v>
      </c>
      <c r="R13" t="s">
        <v>139</v>
      </c>
      <c r="S13" s="9">
        <v>45138</v>
      </c>
      <c r="T13" s="9">
        <v>45138</v>
      </c>
    </row>
    <row r="14" spans="1:21" x14ac:dyDescent="0.2">
      <c r="A14">
        <v>2023</v>
      </c>
      <c r="B14" s="3">
        <v>45017</v>
      </c>
      <c r="C14" s="3">
        <v>45107</v>
      </c>
      <c r="D14" t="s">
        <v>325</v>
      </c>
      <c r="E14" t="s">
        <v>326</v>
      </c>
      <c r="F14" t="s">
        <v>327</v>
      </c>
      <c r="G14" t="s">
        <v>60</v>
      </c>
      <c r="H14" t="s">
        <v>68</v>
      </c>
      <c r="I14" t="s">
        <v>124</v>
      </c>
      <c r="J14" t="s">
        <v>195</v>
      </c>
      <c r="K14" s="9">
        <v>44985</v>
      </c>
      <c r="L14" s="9">
        <v>46081</v>
      </c>
      <c r="M14" s="5" t="s">
        <v>288</v>
      </c>
      <c r="N14" t="s">
        <v>99</v>
      </c>
      <c r="O14" t="s">
        <v>138</v>
      </c>
      <c r="P14">
        <v>6</v>
      </c>
      <c r="Q14" s="5" t="s">
        <v>288</v>
      </c>
      <c r="R14" t="s">
        <v>139</v>
      </c>
      <c r="S14" s="9">
        <v>45138</v>
      </c>
      <c r="T14" s="9">
        <v>45138</v>
      </c>
    </row>
    <row r="15" spans="1:21" x14ac:dyDescent="0.2">
      <c r="A15">
        <v>2023</v>
      </c>
      <c r="B15" s="3">
        <v>45017</v>
      </c>
      <c r="C15" s="3">
        <v>45107</v>
      </c>
      <c r="D15" t="s">
        <v>328</v>
      </c>
      <c r="E15" t="s">
        <v>329</v>
      </c>
      <c r="F15" t="s">
        <v>330</v>
      </c>
      <c r="G15" t="s">
        <v>60</v>
      </c>
      <c r="H15" t="s">
        <v>68</v>
      </c>
      <c r="I15" t="s">
        <v>125</v>
      </c>
      <c r="J15" t="s">
        <v>197</v>
      </c>
      <c r="K15" s="9">
        <v>44985</v>
      </c>
      <c r="L15" s="9">
        <v>46081</v>
      </c>
      <c r="M15" s="5" t="s">
        <v>217</v>
      </c>
      <c r="N15" t="s">
        <v>99</v>
      </c>
      <c r="O15" t="s">
        <v>138</v>
      </c>
      <c r="P15">
        <v>53</v>
      </c>
      <c r="Q15" s="5" t="s">
        <v>217</v>
      </c>
      <c r="R15" t="s">
        <v>139</v>
      </c>
      <c r="S15" s="9">
        <v>45138</v>
      </c>
      <c r="T15" s="9">
        <v>45138</v>
      </c>
    </row>
    <row r="16" spans="1:21" x14ac:dyDescent="0.2">
      <c r="A16">
        <v>2023</v>
      </c>
      <c r="B16" s="3">
        <v>45017</v>
      </c>
      <c r="C16" s="3">
        <v>45107</v>
      </c>
      <c r="D16" t="s">
        <v>334</v>
      </c>
      <c r="E16" t="s">
        <v>335</v>
      </c>
      <c r="F16" t="s">
        <v>336</v>
      </c>
      <c r="G16" t="s">
        <v>60</v>
      </c>
      <c r="H16" t="s">
        <v>68</v>
      </c>
      <c r="I16" t="s">
        <v>126</v>
      </c>
      <c r="J16" t="s">
        <v>198</v>
      </c>
      <c r="K16" s="9">
        <v>44985</v>
      </c>
      <c r="L16" s="9">
        <v>46081</v>
      </c>
      <c r="M16" s="5" t="s">
        <v>253</v>
      </c>
      <c r="N16" t="s">
        <v>98</v>
      </c>
      <c r="O16" t="s">
        <v>254</v>
      </c>
      <c r="P16">
        <v>69</v>
      </c>
      <c r="Q16" s="5" t="s">
        <v>253</v>
      </c>
      <c r="R16" t="s">
        <v>139</v>
      </c>
      <c r="S16" s="9">
        <v>45138</v>
      </c>
      <c r="T16" s="9">
        <v>45138</v>
      </c>
    </row>
    <row r="17" spans="1:20" x14ac:dyDescent="0.2">
      <c r="A17">
        <v>2023</v>
      </c>
      <c r="B17" s="3">
        <v>45017</v>
      </c>
      <c r="C17" s="3">
        <v>45107</v>
      </c>
      <c r="D17" t="s">
        <v>334</v>
      </c>
      <c r="E17" t="s">
        <v>335</v>
      </c>
      <c r="F17" t="s">
        <v>336</v>
      </c>
      <c r="G17" t="s">
        <v>60</v>
      </c>
      <c r="H17" t="s">
        <v>68</v>
      </c>
      <c r="I17" t="s">
        <v>126</v>
      </c>
      <c r="J17" t="s">
        <v>198</v>
      </c>
      <c r="K17" s="9">
        <v>44985</v>
      </c>
      <c r="L17" s="9">
        <v>46081</v>
      </c>
      <c r="M17" s="5" t="s">
        <v>280</v>
      </c>
      <c r="N17" t="s">
        <v>99</v>
      </c>
      <c r="O17" t="s">
        <v>281</v>
      </c>
      <c r="P17">
        <v>54</v>
      </c>
      <c r="Q17" s="5" t="s">
        <v>280</v>
      </c>
      <c r="R17" t="s">
        <v>139</v>
      </c>
      <c r="S17" s="9">
        <v>45138</v>
      </c>
      <c r="T17" s="9">
        <v>45138</v>
      </c>
    </row>
    <row r="18" spans="1:20" x14ac:dyDescent="0.2">
      <c r="A18">
        <v>2023</v>
      </c>
      <c r="B18" s="3">
        <v>45017</v>
      </c>
      <c r="C18" s="3">
        <v>45107</v>
      </c>
      <c r="D18" t="s">
        <v>337</v>
      </c>
      <c r="E18" t="s">
        <v>338</v>
      </c>
      <c r="F18" t="s">
        <v>339</v>
      </c>
      <c r="G18" t="s">
        <v>60</v>
      </c>
      <c r="H18" t="s">
        <v>68</v>
      </c>
      <c r="I18" t="s">
        <v>127</v>
      </c>
      <c r="J18" t="s">
        <v>199</v>
      </c>
      <c r="K18" s="9">
        <v>45048</v>
      </c>
      <c r="L18" s="9">
        <v>46144</v>
      </c>
      <c r="M18" s="5" t="s">
        <v>218</v>
      </c>
      <c r="N18" t="s">
        <v>99</v>
      </c>
      <c r="O18" t="s">
        <v>165</v>
      </c>
      <c r="P18">
        <v>55</v>
      </c>
      <c r="Q18" s="5" t="s">
        <v>218</v>
      </c>
      <c r="R18" t="s">
        <v>139</v>
      </c>
      <c r="S18" s="9">
        <v>45138</v>
      </c>
      <c r="T18" s="9">
        <v>45138</v>
      </c>
    </row>
    <row r="19" spans="1:20" x14ac:dyDescent="0.2">
      <c r="A19">
        <v>2023</v>
      </c>
      <c r="B19" s="3">
        <v>45017</v>
      </c>
      <c r="C19" s="3">
        <v>45107</v>
      </c>
      <c r="D19" t="s">
        <v>340</v>
      </c>
      <c r="E19" t="s">
        <v>341</v>
      </c>
      <c r="F19" t="s">
        <v>342</v>
      </c>
      <c r="G19" t="s">
        <v>60</v>
      </c>
      <c r="H19" t="s">
        <v>68</v>
      </c>
      <c r="I19" t="s">
        <v>128</v>
      </c>
      <c r="J19" t="s">
        <v>200</v>
      </c>
      <c r="K19" s="9">
        <v>44985</v>
      </c>
      <c r="L19" s="9">
        <v>46081</v>
      </c>
      <c r="M19" s="5" t="s">
        <v>295</v>
      </c>
      <c r="N19" t="s">
        <v>95</v>
      </c>
      <c r="O19" t="s">
        <v>296</v>
      </c>
      <c r="P19">
        <v>56</v>
      </c>
      <c r="Q19" s="5" t="s">
        <v>295</v>
      </c>
      <c r="R19" t="s">
        <v>139</v>
      </c>
      <c r="S19" s="9">
        <v>45138</v>
      </c>
      <c r="T19" s="9">
        <v>45138</v>
      </c>
    </row>
    <row r="20" spans="1:20" x14ac:dyDescent="0.2">
      <c r="A20">
        <v>2023</v>
      </c>
      <c r="B20" s="3">
        <v>45017</v>
      </c>
      <c r="C20" s="3">
        <v>45107</v>
      </c>
      <c r="D20" t="s">
        <v>366</v>
      </c>
      <c r="E20" t="s">
        <v>367</v>
      </c>
      <c r="F20" t="s">
        <v>118</v>
      </c>
      <c r="G20" t="s">
        <v>60</v>
      </c>
      <c r="H20" t="s">
        <v>68</v>
      </c>
      <c r="I20" t="s">
        <v>129</v>
      </c>
      <c r="J20" t="s">
        <v>201</v>
      </c>
      <c r="K20" s="9">
        <v>44985</v>
      </c>
      <c r="L20" s="9">
        <v>46081</v>
      </c>
      <c r="M20" s="5" t="s">
        <v>222</v>
      </c>
      <c r="N20" t="s">
        <v>99</v>
      </c>
      <c r="O20" t="s">
        <v>158</v>
      </c>
      <c r="Q20" s="5" t="s">
        <v>222</v>
      </c>
      <c r="R20" t="s">
        <v>139</v>
      </c>
      <c r="S20" s="9">
        <v>45138</v>
      </c>
      <c r="T20" s="9">
        <v>45138</v>
      </c>
    </row>
    <row r="21" spans="1:20" x14ac:dyDescent="0.2">
      <c r="A21">
        <v>2023</v>
      </c>
      <c r="B21" s="3">
        <v>45017</v>
      </c>
      <c r="C21" s="3">
        <v>45107</v>
      </c>
      <c r="D21" t="s">
        <v>262</v>
      </c>
      <c r="E21" t="s">
        <v>263</v>
      </c>
      <c r="F21" t="s">
        <v>264</v>
      </c>
      <c r="G21" t="s">
        <v>60</v>
      </c>
      <c r="H21" t="s">
        <v>68</v>
      </c>
      <c r="I21" t="s">
        <v>202</v>
      </c>
      <c r="J21" t="s">
        <v>203</v>
      </c>
      <c r="K21" s="9">
        <v>45037</v>
      </c>
      <c r="L21" s="9">
        <v>46133</v>
      </c>
      <c r="M21" s="5" t="s">
        <v>261</v>
      </c>
      <c r="N21" t="s">
        <v>99</v>
      </c>
      <c r="O21" t="s">
        <v>265</v>
      </c>
      <c r="P21">
        <v>72</v>
      </c>
      <c r="Q21" s="5" t="s">
        <v>261</v>
      </c>
      <c r="R21" t="s">
        <v>139</v>
      </c>
      <c r="S21" s="9">
        <v>45138</v>
      </c>
      <c r="T21" s="9">
        <v>45138</v>
      </c>
    </row>
    <row r="22" spans="1:20" x14ac:dyDescent="0.2">
      <c r="A22">
        <v>2023</v>
      </c>
      <c r="B22" s="3">
        <v>45017</v>
      </c>
      <c r="C22" s="3">
        <v>45107</v>
      </c>
      <c r="D22" t="s">
        <v>343</v>
      </c>
      <c r="E22" t="s">
        <v>344</v>
      </c>
      <c r="F22" t="s">
        <v>345</v>
      </c>
      <c r="G22" t="s">
        <v>60</v>
      </c>
      <c r="H22" t="s">
        <v>68</v>
      </c>
      <c r="I22" t="s">
        <v>130</v>
      </c>
      <c r="J22" t="s">
        <v>204</v>
      </c>
      <c r="K22" s="9">
        <v>44985</v>
      </c>
      <c r="L22" s="9">
        <v>46081</v>
      </c>
      <c r="M22" s="5" t="s">
        <v>369</v>
      </c>
      <c r="N22" t="s">
        <v>99</v>
      </c>
      <c r="O22" t="s">
        <v>138</v>
      </c>
      <c r="Q22" s="5" t="s">
        <v>369</v>
      </c>
      <c r="R22" t="s">
        <v>139</v>
      </c>
      <c r="S22" s="9">
        <v>45138</v>
      </c>
      <c r="T22" s="9">
        <v>45138</v>
      </c>
    </row>
    <row r="23" spans="1:20" x14ac:dyDescent="0.2">
      <c r="A23">
        <v>2023</v>
      </c>
      <c r="B23" s="3">
        <v>45017</v>
      </c>
      <c r="C23" s="3">
        <v>45107</v>
      </c>
      <c r="D23" t="s">
        <v>346</v>
      </c>
      <c r="E23" t="s">
        <v>347</v>
      </c>
      <c r="F23" t="s">
        <v>75</v>
      </c>
      <c r="G23" t="s">
        <v>60</v>
      </c>
      <c r="H23" t="s">
        <v>68</v>
      </c>
      <c r="I23" t="s">
        <v>131</v>
      </c>
      <c r="J23" t="s">
        <v>205</v>
      </c>
      <c r="K23" s="9">
        <v>45037</v>
      </c>
      <c r="L23" s="9">
        <v>46133</v>
      </c>
      <c r="M23" s="5" t="s">
        <v>316</v>
      </c>
      <c r="N23" t="s">
        <v>99</v>
      </c>
      <c r="O23" t="s">
        <v>160</v>
      </c>
      <c r="P23">
        <v>76</v>
      </c>
      <c r="Q23" s="5" t="s">
        <v>316</v>
      </c>
      <c r="R23" t="s">
        <v>139</v>
      </c>
      <c r="S23" s="9">
        <v>45138</v>
      </c>
      <c r="T23" s="9">
        <v>45138</v>
      </c>
    </row>
    <row r="24" spans="1:20" x14ac:dyDescent="0.2">
      <c r="A24">
        <v>2023</v>
      </c>
      <c r="B24" s="3">
        <v>45017</v>
      </c>
      <c r="C24" s="3">
        <v>45107</v>
      </c>
      <c r="D24" t="s">
        <v>348</v>
      </c>
      <c r="E24" t="s">
        <v>349</v>
      </c>
      <c r="F24" t="s">
        <v>118</v>
      </c>
      <c r="G24" t="s">
        <v>60</v>
      </c>
      <c r="H24" t="s">
        <v>68</v>
      </c>
      <c r="I24" t="s">
        <v>132</v>
      </c>
      <c r="J24" t="s">
        <v>206</v>
      </c>
      <c r="K24" s="9">
        <v>44985</v>
      </c>
      <c r="L24" s="9">
        <v>46081</v>
      </c>
      <c r="M24" s="5" t="s">
        <v>219</v>
      </c>
      <c r="N24" t="s">
        <v>99</v>
      </c>
      <c r="O24" t="s">
        <v>138</v>
      </c>
      <c r="P24">
        <v>60</v>
      </c>
      <c r="Q24" s="5" t="s">
        <v>219</v>
      </c>
      <c r="R24" t="s">
        <v>139</v>
      </c>
      <c r="S24" s="9">
        <v>45138</v>
      </c>
      <c r="T24" s="9">
        <v>45138</v>
      </c>
    </row>
    <row r="25" spans="1:20" x14ac:dyDescent="0.2">
      <c r="A25">
        <v>2023</v>
      </c>
      <c r="B25" s="3">
        <v>45017</v>
      </c>
      <c r="C25" s="3">
        <v>45107</v>
      </c>
      <c r="D25" t="s">
        <v>331</v>
      </c>
      <c r="E25" t="s">
        <v>332</v>
      </c>
      <c r="F25" t="s">
        <v>333</v>
      </c>
      <c r="G25" t="s">
        <v>60</v>
      </c>
      <c r="H25" t="s">
        <v>68</v>
      </c>
      <c r="I25" t="s">
        <v>119</v>
      </c>
      <c r="J25" t="s">
        <v>207</v>
      </c>
      <c r="K25" s="9">
        <v>44985</v>
      </c>
      <c r="L25" s="9">
        <v>46081</v>
      </c>
      <c r="M25" s="5" t="s">
        <v>215</v>
      </c>
      <c r="N25" t="s">
        <v>99</v>
      </c>
      <c r="O25" t="s">
        <v>208</v>
      </c>
      <c r="P25">
        <v>61</v>
      </c>
      <c r="Q25" s="5" t="s">
        <v>215</v>
      </c>
      <c r="R25" t="s">
        <v>139</v>
      </c>
      <c r="S25" s="9">
        <v>45138</v>
      </c>
      <c r="T25" s="9">
        <v>45138</v>
      </c>
    </row>
    <row r="26" spans="1:20" x14ac:dyDescent="0.2">
      <c r="A26">
        <v>2023</v>
      </c>
      <c r="B26" s="3">
        <v>45017</v>
      </c>
      <c r="C26" s="3">
        <v>45107</v>
      </c>
      <c r="D26" t="s">
        <v>350</v>
      </c>
      <c r="E26" t="s">
        <v>351</v>
      </c>
      <c r="F26" t="s">
        <v>332</v>
      </c>
      <c r="G26" t="s">
        <v>60</v>
      </c>
      <c r="H26" t="s">
        <v>68</v>
      </c>
      <c r="I26" t="s">
        <v>133</v>
      </c>
      <c r="J26" t="s">
        <v>209</v>
      </c>
      <c r="K26" s="9">
        <v>44985</v>
      </c>
      <c r="L26" s="9">
        <v>46081</v>
      </c>
      <c r="M26" s="5" t="s">
        <v>270</v>
      </c>
      <c r="N26" t="s">
        <v>99</v>
      </c>
      <c r="O26" t="s">
        <v>271</v>
      </c>
      <c r="P26">
        <v>73</v>
      </c>
      <c r="Q26" s="5" t="s">
        <v>270</v>
      </c>
      <c r="R26" t="s">
        <v>139</v>
      </c>
      <c r="S26" s="9">
        <v>45138</v>
      </c>
      <c r="T26" s="9">
        <v>45138</v>
      </c>
    </row>
    <row r="27" spans="1:20" x14ac:dyDescent="0.2">
      <c r="A27">
        <v>2023</v>
      </c>
      <c r="B27" s="3">
        <v>45017</v>
      </c>
      <c r="C27" s="3">
        <v>45107</v>
      </c>
      <c r="D27" t="s">
        <v>352</v>
      </c>
      <c r="E27" t="s">
        <v>353</v>
      </c>
      <c r="F27" t="s">
        <v>303</v>
      </c>
      <c r="G27" t="s">
        <v>60</v>
      </c>
      <c r="H27" t="s">
        <v>68</v>
      </c>
      <c r="I27" t="s">
        <v>116</v>
      </c>
      <c r="J27" t="s">
        <v>210</v>
      </c>
      <c r="K27" s="9">
        <v>44985</v>
      </c>
      <c r="L27" s="9">
        <v>46081</v>
      </c>
      <c r="M27" s="5" t="s">
        <v>275</v>
      </c>
      <c r="N27" t="s">
        <v>99</v>
      </c>
      <c r="O27" t="s">
        <v>138</v>
      </c>
      <c r="P27">
        <v>74</v>
      </c>
      <c r="Q27" s="5" t="s">
        <v>275</v>
      </c>
      <c r="R27" t="s">
        <v>139</v>
      </c>
      <c r="S27" s="9">
        <v>45138</v>
      </c>
      <c r="T27" s="9">
        <v>45138</v>
      </c>
    </row>
    <row r="28" spans="1:20" x14ac:dyDescent="0.2">
      <c r="A28">
        <v>2023</v>
      </c>
      <c r="B28" s="3">
        <v>45017</v>
      </c>
      <c r="C28" s="3">
        <v>45107</v>
      </c>
      <c r="D28" t="s">
        <v>354</v>
      </c>
      <c r="E28" t="s">
        <v>355</v>
      </c>
      <c r="F28" t="s">
        <v>356</v>
      </c>
      <c r="G28" t="s">
        <v>60</v>
      </c>
      <c r="H28" t="s">
        <v>68</v>
      </c>
      <c r="I28" t="s">
        <v>134</v>
      </c>
      <c r="J28" t="s">
        <v>211</v>
      </c>
      <c r="K28" s="9">
        <v>44985</v>
      </c>
      <c r="L28" s="9">
        <v>46081</v>
      </c>
      <c r="M28" s="5" t="s">
        <v>220</v>
      </c>
      <c r="N28" t="s">
        <v>97</v>
      </c>
      <c r="O28" t="s">
        <v>212</v>
      </c>
      <c r="P28">
        <v>63</v>
      </c>
      <c r="Q28" s="5" t="s">
        <v>220</v>
      </c>
      <c r="R28" t="s">
        <v>139</v>
      </c>
      <c r="S28" s="9">
        <v>45138</v>
      </c>
      <c r="T28" s="9">
        <v>45138</v>
      </c>
    </row>
    <row r="29" spans="1:20" x14ac:dyDescent="0.2">
      <c r="A29">
        <v>2023</v>
      </c>
      <c r="B29" s="3">
        <v>45017</v>
      </c>
      <c r="C29" s="3">
        <v>45107</v>
      </c>
      <c r="D29" t="s">
        <v>357</v>
      </c>
      <c r="E29" t="s">
        <v>358</v>
      </c>
      <c r="F29" t="s">
        <v>359</v>
      </c>
      <c r="G29" t="s">
        <v>60</v>
      </c>
      <c r="H29" t="s">
        <v>68</v>
      </c>
      <c r="I29" t="s">
        <v>135</v>
      </c>
      <c r="J29" t="s">
        <v>213</v>
      </c>
      <c r="K29" s="9">
        <v>45017</v>
      </c>
      <c r="L29" s="9">
        <v>46113</v>
      </c>
      <c r="M29" s="5" t="s">
        <v>221</v>
      </c>
      <c r="N29" t="s">
        <v>99</v>
      </c>
      <c r="O29" t="s">
        <v>158</v>
      </c>
      <c r="P29">
        <v>20</v>
      </c>
      <c r="Q29" s="5" t="s">
        <v>221</v>
      </c>
      <c r="R29" t="s">
        <v>139</v>
      </c>
      <c r="S29" s="9">
        <v>45138</v>
      </c>
      <c r="T29" s="9">
        <v>45138</v>
      </c>
    </row>
    <row r="30" spans="1:20" x14ac:dyDescent="0.2">
      <c r="A30">
        <v>2023</v>
      </c>
      <c r="B30" s="3">
        <v>45017</v>
      </c>
      <c r="C30" s="3">
        <v>45107</v>
      </c>
      <c r="D30" t="s">
        <v>360</v>
      </c>
      <c r="E30" t="s">
        <v>361</v>
      </c>
      <c r="F30" t="s">
        <v>362</v>
      </c>
      <c r="G30" t="s">
        <v>60</v>
      </c>
      <c r="H30" t="s">
        <v>68</v>
      </c>
      <c r="I30" t="s">
        <v>136</v>
      </c>
      <c r="J30" t="s">
        <v>214</v>
      </c>
      <c r="K30" s="9">
        <v>45044</v>
      </c>
      <c r="L30" s="9">
        <v>46081</v>
      </c>
      <c r="M30" s="5" t="s">
        <v>315</v>
      </c>
      <c r="N30" t="s">
        <v>95</v>
      </c>
      <c r="O30" t="s">
        <v>308</v>
      </c>
      <c r="P30">
        <v>77</v>
      </c>
      <c r="Q30" s="5" t="s">
        <v>315</v>
      </c>
      <c r="R30" t="s">
        <v>139</v>
      </c>
      <c r="S30" s="9">
        <v>45138</v>
      </c>
      <c r="T30" s="9">
        <v>45138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 G11:G30" xr:uid="{00000000-0002-0000-0000-000000000000}">
      <formula1>Hidden_16</formula1>
    </dataValidation>
    <dataValidation type="list" allowBlank="1" showErrorMessage="1" sqref="H8:H9 H11:H30" xr:uid="{00000000-0002-0000-0000-000001000000}">
      <formula1>Hidden_27</formula1>
    </dataValidation>
    <dataValidation type="list" allowBlank="1" showErrorMessage="1" sqref="N8:N9 N11:N30" xr:uid="{00000000-0002-0000-0000-000002000000}">
      <formula1>Hidden_313</formula1>
    </dataValidation>
  </dataValidations>
  <hyperlinks>
    <hyperlink ref="Q8" r:id="rId1" xr:uid="{00000000-0004-0000-0000-000000000000}"/>
    <hyperlink ref="Q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58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6" sqref="B16"/>
    </sheetView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7"/>
  <sheetViews>
    <sheetView topLeftCell="A3" workbookViewId="0">
      <selection activeCell="D18" sqref="D18"/>
    </sheetView>
  </sheetViews>
  <sheetFormatPr baseColWidth="10" defaultColWidth="9.1640625" defaultRowHeight="15" x14ac:dyDescent="0.2"/>
  <cols>
    <col min="1" max="1" width="3.5" bestFit="1" customWidth="1"/>
    <col min="2" max="2" width="34.6640625" bestFit="1" customWidth="1"/>
    <col min="3" max="3" width="4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6" x14ac:dyDescent="0.2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">
      <c r="A4">
        <v>1</v>
      </c>
      <c r="B4" s="4">
        <v>40909</v>
      </c>
      <c r="C4" s="4">
        <v>42005</v>
      </c>
      <c r="D4" t="s">
        <v>141</v>
      </c>
      <c r="E4" t="s">
        <v>140</v>
      </c>
      <c r="F4" t="s">
        <v>142</v>
      </c>
    </row>
    <row r="5" spans="1:6" x14ac:dyDescent="0.2">
      <c r="A5">
        <v>1</v>
      </c>
      <c r="B5" s="4">
        <v>40179</v>
      </c>
      <c r="C5" s="4">
        <v>40909</v>
      </c>
      <c r="D5" t="s">
        <v>143</v>
      </c>
      <c r="E5" t="s">
        <v>140</v>
      </c>
      <c r="F5" t="s">
        <v>144</v>
      </c>
    </row>
    <row r="6" spans="1:6" x14ac:dyDescent="0.2">
      <c r="A6">
        <v>1</v>
      </c>
      <c r="B6" s="4">
        <v>39814</v>
      </c>
      <c r="C6" s="4">
        <v>39814</v>
      </c>
      <c r="D6" t="s">
        <v>145</v>
      </c>
      <c r="E6" t="s">
        <v>146</v>
      </c>
      <c r="F6" t="s">
        <v>147</v>
      </c>
    </row>
    <row r="7" spans="1:6" x14ac:dyDescent="0.2">
      <c r="A7">
        <v>4</v>
      </c>
      <c r="B7" s="4">
        <v>33970</v>
      </c>
      <c r="C7" s="4">
        <v>35400</v>
      </c>
      <c r="D7" t="s">
        <v>150</v>
      </c>
      <c r="E7" t="s">
        <v>151</v>
      </c>
      <c r="F7" t="s">
        <v>152</v>
      </c>
    </row>
    <row r="8" spans="1:6" x14ac:dyDescent="0.2">
      <c r="A8">
        <v>4</v>
      </c>
      <c r="B8" s="4">
        <v>30317</v>
      </c>
      <c r="C8" s="4">
        <v>42005</v>
      </c>
      <c r="D8" t="s">
        <v>148</v>
      </c>
      <c r="E8" t="s">
        <v>153</v>
      </c>
      <c r="F8" t="s">
        <v>149</v>
      </c>
    </row>
    <row r="9" spans="1:6" x14ac:dyDescent="0.2">
      <c r="A9">
        <v>6</v>
      </c>
      <c r="B9" s="4">
        <v>38353</v>
      </c>
      <c r="C9" s="4">
        <v>39083</v>
      </c>
      <c r="D9" t="s">
        <v>289</v>
      </c>
      <c r="E9" t="s">
        <v>290</v>
      </c>
      <c r="F9" t="s">
        <v>289</v>
      </c>
    </row>
    <row r="10" spans="1:6" x14ac:dyDescent="0.2">
      <c r="A10">
        <v>6</v>
      </c>
      <c r="B10" s="4">
        <v>37257</v>
      </c>
      <c r="C10" s="4">
        <v>38353</v>
      </c>
      <c r="D10" t="s">
        <v>289</v>
      </c>
      <c r="E10" t="s">
        <v>291</v>
      </c>
      <c r="F10" t="s">
        <v>292</v>
      </c>
    </row>
    <row r="11" spans="1:6" x14ac:dyDescent="0.2">
      <c r="A11">
        <v>6</v>
      </c>
      <c r="B11" s="4">
        <v>39692</v>
      </c>
      <c r="C11" s="4">
        <v>40787</v>
      </c>
      <c r="D11" t="s">
        <v>293</v>
      </c>
      <c r="E11" t="s">
        <v>294</v>
      </c>
      <c r="F11" t="s">
        <v>152</v>
      </c>
    </row>
    <row r="12" spans="1:6" x14ac:dyDescent="0.2">
      <c r="A12">
        <v>20</v>
      </c>
      <c r="B12" s="4">
        <v>39692</v>
      </c>
      <c r="C12" s="4">
        <v>40787</v>
      </c>
      <c r="D12" t="s">
        <v>156</v>
      </c>
      <c r="E12" t="s">
        <v>157</v>
      </c>
      <c r="F12" t="s">
        <v>152</v>
      </c>
    </row>
    <row r="13" spans="1:6" x14ac:dyDescent="0.2">
      <c r="A13">
        <v>53</v>
      </c>
      <c r="B13" s="4">
        <v>43313</v>
      </c>
      <c r="C13" s="4">
        <v>43831</v>
      </c>
      <c r="D13" t="s">
        <v>162</v>
      </c>
      <c r="E13" t="s">
        <v>164</v>
      </c>
      <c r="F13" t="s">
        <v>165</v>
      </c>
    </row>
    <row r="14" spans="1:6" x14ac:dyDescent="0.2">
      <c r="A14">
        <v>53</v>
      </c>
      <c r="B14" s="4">
        <v>42948</v>
      </c>
      <c r="C14" s="4">
        <v>43739</v>
      </c>
      <c r="D14" t="s">
        <v>166</v>
      </c>
      <c r="E14" t="s">
        <v>161</v>
      </c>
      <c r="F14" t="s">
        <v>154</v>
      </c>
    </row>
    <row r="15" spans="1:6" x14ac:dyDescent="0.2">
      <c r="A15">
        <v>54</v>
      </c>
      <c r="B15" s="4">
        <v>42675</v>
      </c>
      <c r="C15" s="4">
        <v>43739</v>
      </c>
      <c r="D15" t="s">
        <v>282</v>
      </c>
      <c r="E15" t="s">
        <v>167</v>
      </c>
      <c r="F15" t="s">
        <v>154</v>
      </c>
    </row>
    <row r="16" spans="1:6" x14ac:dyDescent="0.2">
      <c r="A16">
        <v>54</v>
      </c>
      <c r="B16" s="4">
        <v>40787</v>
      </c>
      <c r="C16" s="4">
        <v>43831</v>
      </c>
      <c r="D16" t="s">
        <v>162</v>
      </c>
      <c r="E16" t="s">
        <v>153</v>
      </c>
      <c r="F16" t="s">
        <v>283</v>
      </c>
    </row>
    <row r="17" spans="1:6" x14ac:dyDescent="0.2">
      <c r="A17">
        <v>54</v>
      </c>
      <c r="B17" s="4">
        <v>40422</v>
      </c>
      <c r="C17" s="4">
        <v>40695</v>
      </c>
      <c r="D17" t="s">
        <v>282</v>
      </c>
      <c r="E17" t="s">
        <v>284</v>
      </c>
      <c r="F17" t="s">
        <v>154</v>
      </c>
    </row>
    <row r="18" spans="1:6" x14ac:dyDescent="0.2">
      <c r="A18">
        <v>55</v>
      </c>
      <c r="B18" s="4">
        <v>43770</v>
      </c>
      <c r="C18" s="4">
        <v>44866</v>
      </c>
      <c r="D18" t="s">
        <v>168</v>
      </c>
      <c r="E18" t="s">
        <v>159</v>
      </c>
      <c r="F18" t="s">
        <v>154</v>
      </c>
    </row>
    <row r="19" spans="1:6" x14ac:dyDescent="0.2">
      <c r="A19">
        <v>56</v>
      </c>
      <c r="B19" s="4">
        <v>43344</v>
      </c>
      <c r="C19" s="4">
        <v>43831</v>
      </c>
      <c r="D19" t="s">
        <v>297</v>
      </c>
      <c r="E19" t="s">
        <v>298</v>
      </c>
      <c r="F19" t="s">
        <v>299</v>
      </c>
    </row>
    <row r="20" spans="1:6" x14ac:dyDescent="0.2">
      <c r="A20">
        <v>56</v>
      </c>
      <c r="B20" s="4">
        <v>42248</v>
      </c>
      <c r="C20" s="4">
        <v>43344</v>
      </c>
      <c r="D20" t="s">
        <v>300</v>
      </c>
      <c r="E20" t="s">
        <v>301</v>
      </c>
      <c r="F20" t="s">
        <v>169</v>
      </c>
    </row>
    <row r="21" spans="1:6" x14ac:dyDescent="0.2">
      <c r="A21">
        <v>56</v>
      </c>
      <c r="B21" s="4">
        <v>38596</v>
      </c>
      <c r="C21" s="4">
        <v>39692</v>
      </c>
      <c r="D21" t="s">
        <v>300</v>
      </c>
      <c r="E21" t="s">
        <v>302</v>
      </c>
      <c r="F21" t="s">
        <v>169</v>
      </c>
    </row>
    <row r="22" spans="1:6" x14ac:dyDescent="0.2">
      <c r="A22">
        <v>57</v>
      </c>
      <c r="B22" s="4">
        <v>35977</v>
      </c>
      <c r="C22" s="4">
        <v>43831</v>
      </c>
      <c r="D22" t="s">
        <v>225</v>
      </c>
      <c r="E22" t="s">
        <v>226</v>
      </c>
      <c r="F22" t="s">
        <v>169</v>
      </c>
    </row>
    <row r="23" spans="1:6" x14ac:dyDescent="0.2">
      <c r="A23">
        <v>57</v>
      </c>
      <c r="B23" s="4">
        <v>43009</v>
      </c>
      <c r="C23" s="4">
        <v>43739</v>
      </c>
      <c r="D23" t="s">
        <v>170</v>
      </c>
      <c r="E23" t="s">
        <v>227</v>
      </c>
      <c r="F23" t="s">
        <v>154</v>
      </c>
    </row>
    <row r="24" spans="1:6" x14ac:dyDescent="0.2">
      <c r="A24">
        <v>57</v>
      </c>
      <c r="B24" s="4">
        <v>42948</v>
      </c>
      <c r="C24" s="4">
        <v>43739</v>
      </c>
      <c r="D24" t="s">
        <v>183</v>
      </c>
      <c r="E24" t="s">
        <v>228</v>
      </c>
      <c r="F24" t="s">
        <v>184</v>
      </c>
    </row>
    <row r="25" spans="1:6" x14ac:dyDescent="0.2">
      <c r="A25">
        <v>60</v>
      </c>
      <c r="B25" s="4">
        <v>43405</v>
      </c>
      <c r="C25" s="4">
        <v>43770</v>
      </c>
      <c r="D25" t="s">
        <v>171</v>
      </c>
      <c r="E25" t="s">
        <v>172</v>
      </c>
      <c r="F25" t="s">
        <v>155</v>
      </c>
    </row>
    <row r="26" spans="1:6" x14ac:dyDescent="0.2">
      <c r="A26">
        <v>60</v>
      </c>
      <c r="B26" s="4">
        <v>39142</v>
      </c>
      <c r="C26" s="4">
        <v>40603</v>
      </c>
      <c r="D26" t="s">
        <v>173</v>
      </c>
      <c r="E26" t="s">
        <v>163</v>
      </c>
      <c r="F26" t="s">
        <v>154</v>
      </c>
    </row>
    <row r="27" spans="1:6" x14ac:dyDescent="0.2">
      <c r="A27">
        <v>60</v>
      </c>
      <c r="B27" s="4">
        <v>41883</v>
      </c>
      <c r="C27" s="4">
        <v>42979</v>
      </c>
      <c r="D27" t="s">
        <v>174</v>
      </c>
      <c r="E27" t="s">
        <v>175</v>
      </c>
      <c r="F27" t="s">
        <v>176</v>
      </c>
    </row>
    <row r="28" spans="1:6" x14ac:dyDescent="0.2">
      <c r="A28">
        <v>61</v>
      </c>
      <c r="B28" s="4">
        <v>40848</v>
      </c>
      <c r="C28" s="4">
        <v>42979</v>
      </c>
      <c r="D28" t="s">
        <v>162</v>
      </c>
      <c r="E28" t="s">
        <v>177</v>
      </c>
      <c r="F28" t="s">
        <v>178</v>
      </c>
    </row>
    <row r="29" spans="1:6" x14ac:dyDescent="0.2">
      <c r="A29">
        <v>61</v>
      </c>
      <c r="B29" s="4">
        <v>39692</v>
      </c>
      <c r="C29" s="4">
        <v>40787</v>
      </c>
      <c r="D29" t="s">
        <v>179</v>
      </c>
      <c r="E29" t="s">
        <v>180</v>
      </c>
      <c r="F29" t="s">
        <v>178</v>
      </c>
    </row>
    <row r="30" spans="1:6" x14ac:dyDescent="0.2">
      <c r="A30">
        <v>61</v>
      </c>
      <c r="B30" s="4">
        <v>38412</v>
      </c>
      <c r="C30" s="4">
        <v>39052</v>
      </c>
      <c r="D30" t="s">
        <v>181</v>
      </c>
      <c r="E30" t="s">
        <v>182</v>
      </c>
      <c r="F30" t="s">
        <v>178</v>
      </c>
    </row>
    <row r="31" spans="1:6" x14ac:dyDescent="0.2">
      <c r="A31">
        <v>63</v>
      </c>
      <c r="B31" s="4">
        <v>42979</v>
      </c>
      <c r="C31" s="4">
        <v>43160</v>
      </c>
      <c r="D31" t="s">
        <v>186</v>
      </c>
      <c r="E31" t="s">
        <v>187</v>
      </c>
      <c r="F31" t="s">
        <v>188</v>
      </c>
    </row>
    <row r="32" spans="1:6" x14ac:dyDescent="0.2">
      <c r="A32">
        <v>63</v>
      </c>
      <c r="B32" s="4">
        <v>37681</v>
      </c>
      <c r="C32" s="4">
        <v>38777</v>
      </c>
      <c r="D32" t="s">
        <v>189</v>
      </c>
      <c r="E32" t="s">
        <v>190</v>
      </c>
      <c r="F32" t="s">
        <v>184</v>
      </c>
    </row>
    <row r="33" spans="1:6" x14ac:dyDescent="0.2">
      <c r="A33">
        <v>65</v>
      </c>
      <c r="B33" s="4">
        <v>43132</v>
      </c>
      <c r="C33" s="4">
        <v>44075</v>
      </c>
      <c r="D33" t="s">
        <v>170</v>
      </c>
      <c r="E33" t="s">
        <v>229</v>
      </c>
      <c r="F33" t="s">
        <v>154</v>
      </c>
    </row>
    <row r="34" spans="1:6" x14ac:dyDescent="0.2">
      <c r="A34">
        <v>65</v>
      </c>
      <c r="B34" s="4">
        <v>42583</v>
      </c>
      <c r="C34" s="4">
        <v>44166</v>
      </c>
      <c r="D34" t="s">
        <v>183</v>
      </c>
      <c r="E34" t="s">
        <v>230</v>
      </c>
      <c r="F34" t="s">
        <v>231</v>
      </c>
    </row>
    <row r="35" spans="1:6" x14ac:dyDescent="0.2">
      <c r="A35">
        <v>65</v>
      </c>
      <c r="B35" s="4">
        <v>42644</v>
      </c>
      <c r="C35" s="4">
        <v>43101</v>
      </c>
      <c r="D35" t="s">
        <v>232</v>
      </c>
      <c r="E35" t="s">
        <v>233</v>
      </c>
      <c r="F35" t="s">
        <v>176</v>
      </c>
    </row>
    <row r="36" spans="1:6" x14ac:dyDescent="0.2">
      <c r="A36">
        <v>67</v>
      </c>
      <c r="B36" s="4">
        <v>41395</v>
      </c>
      <c r="C36" s="4">
        <v>42125</v>
      </c>
      <c r="D36" t="s">
        <v>236</v>
      </c>
      <c r="E36" t="s">
        <v>237</v>
      </c>
      <c r="F36" t="s">
        <v>238</v>
      </c>
    </row>
    <row r="37" spans="1:6" x14ac:dyDescent="0.2">
      <c r="A37">
        <v>67</v>
      </c>
      <c r="B37" s="4">
        <v>38596</v>
      </c>
      <c r="C37" s="4">
        <v>39692</v>
      </c>
      <c r="D37" t="s">
        <v>242</v>
      </c>
      <c r="E37" t="s">
        <v>240</v>
      </c>
      <c r="F37" t="s">
        <v>241</v>
      </c>
    </row>
    <row r="38" spans="1:6" x14ac:dyDescent="0.2">
      <c r="A38">
        <v>67</v>
      </c>
      <c r="B38" s="4">
        <v>36404</v>
      </c>
      <c r="C38" s="4">
        <v>37500</v>
      </c>
      <c r="D38" t="s">
        <v>243</v>
      </c>
      <c r="E38" t="s">
        <v>244</v>
      </c>
      <c r="F38" t="s">
        <v>169</v>
      </c>
    </row>
    <row r="39" spans="1:6" x14ac:dyDescent="0.2">
      <c r="A39">
        <v>68</v>
      </c>
      <c r="B39" s="4">
        <v>43252</v>
      </c>
      <c r="C39" s="4">
        <v>43617</v>
      </c>
      <c r="D39" t="s">
        <v>247</v>
      </c>
      <c r="E39" t="s">
        <v>248</v>
      </c>
      <c r="F39" t="s">
        <v>249</v>
      </c>
    </row>
    <row r="40" spans="1:6" x14ac:dyDescent="0.2">
      <c r="A40">
        <v>68</v>
      </c>
      <c r="B40" s="4">
        <v>43626</v>
      </c>
      <c r="C40" s="4">
        <v>44713</v>
      </c>
      <c r="D40" t="s">
        <v>250</v>
      </c>
      <c r="E40" t="s">
        <v>185</v>
      </c>
      <c r="F40" t="s">
        <v>231</v>
      </c>
    </row>
    <row r="41" spans="1:6" x14ac:dyDescent="0.2">
      <c r="A41">
        <v>68</v>
      </c>
      <c r="B41" s="4">
        <v>44044</v>
      </c>
      <c r="C41" s="4">
        <v>44256</v>
      </c>
      <c r="D41" t="s">
        <v>251</v>
      </c>
      <c r="E41" t="s">
        <v>252</v>
      </c>
      <c r="F41" t="s">
        <v>249</v>
      </c>
    </row>
    <row r="42" spans="1:6" x14ac:dyDescent="0.2">
      <c r="A42">
        <v>69</v>
      </c>
      <c r="B42" s="4">
        <v>43770</v>
      </c>
      <c r="C42" s="4">
        <v>44136</v>
      </c>
      <c r="D42" t="s">
        <v>255</v>
      </c>
      <c r="E42" t="s">
        <v>256</v>
      </c>
      <c r="F42" t="s">
        <v>257</v>
      </c>
    </row>
    <row r="43" spans="1:6" x14ac:dyDescent="0.2">
      <c r="A43">
        <v>69</v>
      </c>
      <c r="B43" s="4">
        <v>40940</v>
      </c>
      <c r="C43" s="4">
        <v>44197</v>
      </c>
      <c r="D43" t="s">
        <v>258</v>
      </c>
      <c r="E43" t="s">
        <v>259</v>
      </c>
      <c r="F43" t="s">
        <v>260</v>
      </c>
    </row>
    <row r="44" spans="1:6" x14ac:dyDescent="0.2">
      <c r="A44">
        <v>72</v>
      </c>
      <c r="B44" s="4">
        <v>40787</v>
      </c>
      <c r="C44" s="4">
        <v>41518</v>
      </c>
      <c r="D44" t="s">
        <v>224</v>
      </c>
      <c r="E44" t="s">
        <v>175</v>
      </c>
      <c r="F44" t="s">
        <v>266</v>
      </c>
    </row>
    <row r="45" spans="1:6" x14ac:dyDescent="0.2">
      <c r="A45">
        <v>72</v>
      </c>
      <c r="B45" s="6">
        <v>44442</v>
      </c>
      <c r="C45" s="6">
        <v>44501</v>
      </c>
      <c r="D45" t="s">
        <v>267</v>
      </c>
      <c r="E45" t="s">
        <v>268</v>
      </c>
      <c r="F45" t="s">
        <v>231</v>
      </c>
    </row>
    <row r="46" spans="1:6" x14ac:dyDescent="0.2">
      <c r="A46">
        <v>72</v>
      </c>
      <c r="B46" s="4">
        <v>39692</v>
      </c>
      <c r="C46" s="4">
        <v>40057</v>
      </c>
      <c r="D46" t="s">
        <v>224</v>
      </c>
      <c r="E46" t="s">
        <v>269</v>
      </c>
      <c r="F46" t="s">
        <v>241</v>
      </c>
    </row>
    <row r="47" spans="1:6" x14ac:dyDescent="0.2">
      <c r="A47">
        <v>73</v>
      </c>
      <c r="B47" s="4">
        <v>42736</v>
      </c>
      <c r="C47" s="4">
        <v>44197</v>
      </c>
      <c r="D47" t="s">
        <v>272</v>
      </c>
      <c r="E47" t="s">
        <v>167</v>
      </c>
      <c r="F47" t="s">
        <v>154</v>
      </c>
    </row>
    <row r="48" spans="1:6" x14ac:dyDescent="0.2">
      <c r="A48">
        <v>73</v>
      </c>
      <c r="B48" s="4">
        <v>42736</v>
      </c>
      <c r="C48" s="4">
        <v>44531</v>
      </c>
      <c r="D48" t="s">
        <v>273</v>
      </c>
      <c r="E48" t="s">
        <v>274</v>
      </c>
      <c r="F48" t="s">
        <v>184</v>
      </c>
    </row>
    <row r="49" spans="1:6" x14ac:dyDescent="0.2">
      <c r="A49">
        <v>73</v>
      </c>
      <c r="B49" s="4">
        <v>39356</v>
      </c>
      <c r="C49" s="4">
        <v>40787</v>
      </c>
      <c r="D49" t="s">
        <v>272</v>
      </c>
      <c r="E49" t="s">
        <v>233</v>
      </c>
      <c r="F49" t="s">
        <v>176</v>
      </c>
    </row>
    <row r="50" spans="1:6" x14ac:dyDescent="0.2">
      <c r="A50">
        <v>74</v>
      </c>
      <c r="B50" s="4">
        <v>43101</v>
      </c>
      <c r="C50" s="4">
        <v>43374</v>
      </c>
      <c r="D50" t="s">
        <v>170</v>
      </c>
      <c r="E50" t="s">
        <v>276</v>
      </c>
      <c r="F50" t="s">
        <v>154</v>
      </c>
    </row>
    <row r="51" spans="1:6" x14ac:dyDescent="0.2">
      <c r="A51">
        <v>74</v>
      </c>
      <c r="B51" s="4">
        <v>42644</v>
      </c>
      <c r="C51" s="4">
        <v>42887</v>
      </c>
      <c r="D51" t="s">
        <v>170</v>
      </c>
      <c r="E51" t="s">
        <v>277</v>
      </c>
      <c r="F51" t="s">
        <v>154</v>
      </c>
    </row>
    <row r="52" spans="1:6" x14ac:dyDescent="0.2">
      <c r="A52">
        <v>74</v>
      </c>
      <c r="B52" s="4">
        <v>41883</v>
      </c>
      <c r="C52" s="4">
        <v>42887</v>
      </c>
      <c r="D52" t="s">
        <v>278</v>
      </c>
      <c r="E52" t="s">
        <v>279</v>
      </c>
      <c r="F52" t="s">
        <v>155</v>
      </c>
    </row>
    <row r="53" spans="1:6" x14ac:dyDescent="0.2">
      <c r="A53">
        <v>75</v>
      </c>
      <c r="B53" s="4">
        <v>42979</v>
      </c>
      <c r="C53" s="4">
        <v>44440</v>
      </c>
      <c r="D53" t="s">
        <v>304</v>
      </c>
      <c r="E53" t="s">
        <v>175</v>
      </c>
      <c r="F53" t="s">
        <v>176</v>
      </c>
    </row>
    <row r="54" spans="1:6" x14ac:dyDescent="0.2">
      <c r="A54">
        <v>76</v>
      </c>
      <c r="B54" s="4">
        <v>41883</v>
      </c>
      <c r="C54" s="4">
        <v>42979</v>
      </c>
      <c r="D54" t="s">
        <v>305</v>
      </c>
      <c r="E54" t="s">
        <v>306</v>
      </c>
      <c r="F54" t="s">
        <v>307</v>
      </c>
    </row>
    <row r="55" spans="1:6" x14ac:dyDescent="0.2">
      <c r="A55">
        <v>76</v>
      </c>
      <c r="B55" s="4">
        <v>43586</v>
      </c>
      <c r="C55" s="4">
        <v>44075</v>
      </c>
      <c r="D55" t="s">
        <v>170</v>
      </c>
      <c r="E55" t="s">
        <v>276</v>
      </c>
      <c r="F55" t="s">
        <v>154</v>
      </c>
    </row>
    <row r="56" spans="1:6" x14ac:dyDescent="0.2">
      <c r="A56">
        <v>77</v>
      </c>
      <c r="B56" s="4">
        <v>42979</v>
      </c>
      <c r="C56" s="4">
        <v>44440</v>
      </c>
      <c r="D56" t="s">
        <v>309</v>
      </c>
      <c r="E56" t="s">
        <v>310</v>
      </c>
      <c r="F56" t="s">
        <v>311</v>
      </c>
    </row>
    <row r="57" spans="1:6" x14ac:dyDescent="0.2">
      <c r="A57">
        <v>77</v>
      </c>
      <c r="B57" s="4">
        <v>43770</v>
      </c>
      <c r="C57" s="4">
        <v>44440</v>
      </c>
      <c r="D57" t="s">
        <v>312</v>
      </c>
      <c r="E57" t="s">
        <v>313</v>
      </c>
      <c r="F57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2018-05-14T17:41:24Z</dcterms:created>
  <dcterms:modified xsi:type="dcterms:W3CDTF">2023-08-01T19:25:42Z</dcterms:modified>
</cp:coreProperties>
</file>