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907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144525"/>
</workbook>
</file>

<file path=xl/sharedStrings.xml><?xml version="1.0" encoding="utf-8"?>
<sst xmlns="http://schemas.openxmlformats.org/spreadsheetml/2006/main" count="1409" uniqueCount="418">
  <si>
    <t>55197</t>
  </si>
  <si>
    <t>TÍTULO</t>
  </si>
  <si>
    <t>NOMBRE CORTO</t>
  </si>
  <si>
    <t>DESCRIPCIÓN</t>
  </si>
  <si>
    <t xml:space="preserve">XIX. Currículo de Dirigentes </t>
  </si>
  <si>
    <t>LTAIPEN_Art_41_Fr_XIX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</si>
  <si>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</si>
  <si>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</si>
  <si>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</si>
  <si>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</si>
  <si>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</si>
  <si>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</si>
  <si>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</si>
  <si>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</si>
  <si>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</si>
  <si>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539071</t>
  </si>
  <si>
    <t>539072</t>
  </si>
  <si>
    <t>539073</t>
  </si>
  <si>
    <t>539077</t>
  </si>
  <si>
    <t>539078</t>
  </si>
  <si>
    <t>539079</t>
  </si>
  <si>
    <t>539090</t>
  </si>
  <si>
    <t>539089</t>
  </si>
  <si>
    <t>539080</t>
  </si>
  <si>
    <t>539081</t>
  </si>
  <si>
    <t>539084</t>
  </si>
  <si>
    <t>539085</t>
  </si>
  <si>
    <t>539076</t>
  </si>
  <si>
    <t>539088</t>
  </si>
  <si>
    <t>539082</t>
  </si>
  <si>
    <t>539074</t>
  </si>
  <si>
    <t>539087</t>
  </si>
  <si>
    <t>539083</t>
  </si>
  <si>
    <t>539086</t>
  </si>
  <si>
    <t>539091</t>
  </si>
  <si>
    <t>539075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</si>
  <si>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</si>
  <si>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</si>
  <si>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</si>
  <si>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</si>
  <si>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(la) dirigente del partido</t>
  </si>
  <si>
    <t>Primer apellido del (la) dirigente del partido</t>
  </si>
  <si>
    <t>Segundo apellido del (la) dirigente del partido</t>
  </si>
  <si>
    <t>Nivel de autoridad que ocupa en la estructura partidista (catálogo)</t>
  </si>
  <si>
    <t>Entidad federativa (catálogo)</t>
  </si>
  <si>
    <t>Municipio o demarcación territorial</t>
  </si>
  <si>
    <t>Denominación del cargo en la estructura</t>
  </si>
  <si>
    <t>Inicio del periodo de duración del cargo (día/mes/año)</t>
  </si>
  <si>
    <t>Término del periodo de duración del cargo  (día/mes/año)</t>
  </si>
  <si>
    <t>Fotografía</t>
  </si>
  <si>
    <t>Escolaridad (nivel máximo de estudios) (catálogo)</t>
  </si>
  <si>
    <t>Carrera genérica, en su caso</t>
  </si>
  <si>
    <t>Experiencia laboral en los ámbitos público, partidista y/o privado 
Tabla_539074</t>
  </si>
  <si>
    <t>Hipervínculo a la versión pública del currículo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</si>
  <si>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</si>
  <si>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</si>
  <si>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</si>
  <si>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</si>
  <si>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</si>
  <si>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</si>
  <si>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</si>
  <si>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</si>
  <si>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</si>
  <si>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</si>
  <si>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</si>
  <si>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</si>
  <si>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</si>
  <si>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</si>
  <si>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</si>
  <si>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</si>
  <si>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</si>
  <si>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</si>
  <si>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</si>
  <si>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</si>
  <si>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</si>
  <si>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</si>
  <si>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</si>
  <si>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</si>
  <si>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</si>
  <si>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</si>
  <si>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</si>
  <si>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</si>
  <si>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</si>
  <si>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</si>
  <si>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</si>
  <si>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</si>
  <si>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</si>
  <si>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</si>
  <si>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</si>
  <si>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</si>
  <si>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</si>
  <si>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</si>
  <si>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</si>
  <si>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</si>
  <si>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</si>
  <si>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</si>
  <si>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</si>
  <si>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</si>
  <si>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</si>
  <si>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</si>
  <si>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</si>
  <si>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</si>
  <si>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</si>
  <si>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</si>
  <si>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</si>
  <si>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69000</t>
  </si>
  <si>
    <t>69001</t>
  </si>
  <si>
    <t>69002</t>
  </si>
  <si>
    <t>69003</t>
  </si>
  <si>
    <t>69004</t>
  </si>
  <si>
    <t>ID</t>
  </si>
  <si>
    <t>Inicio de periodo inicio  mes/año</t>
  </si>
  <si>
    <t>Término de periodo conclusión mes/año</t>
  </si>
  <si>
    <t>Denominación institución, empresa, partido u organización</t>
  </si>
  <si>
    <t>Cargo o puesto desempeñado</t>
  </si>
  <si>
    <t>Campo de experiencia</t>
  </si>
  <si>
    <t>Enrique</t>
  </si>
  <si>
    <t>Díaz</t>
  </si>
  <si>
    <t>López</t>
  </si>
  <si>
    <t>Tepic</t>
  </si>
  <si>
    <t>Presidente del CDE del PRI en Nayarit</t>
  </si>
  <si>
    <t>Ramirez</t>
  </si>
  <si>
    <t>Sanchez</t>
  </si>
  <si>
    <t xml:space="preserve">Alberto </t>
  </si>
  <si>
    <t>Ruiz</t>
  </si>
  <si>
    <t>Islas</t>
  </si>
  <si>
    <t>Garcia</t>
  </si>
  <si>
    <t>Gonzalez</t>
  </si>
  <si>
    <t>Flores</t>
  </si>
  <si>
    <t>Gutierrez</t>
  </si>
  <si>
    <t>Mendoza</t>
  </si>
  <si>
    <t>Antonio</t>
  </si>
  <si>
    <t>Acaponeta</t>
  </si>
  <si>
    <t>Ahuacatlan</t>
  </si>
  <si>
    <t>Amatlan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</si>
  <si>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</si>
  <si>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</si>
  <si>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</si>
  <si>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</si>
  <si>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</si>
  <si>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</si>
  <si>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</si>
  <si>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Santa María del Oro</t>
  </si>
  <si>
    <t>Santiago Ixcuintla</t>
  </si>
  <si>
    <t>Rosamorada</t>
  </si>
  <si>
    <t>Tecuala</t>
  </si>
  <si>
    <t>Tuxpan</t>
  </si>
  <si>
    <t>Xalisco</t>
  </si>
  <si>
    <t>San Blas</t>
  </si>
  <si>
    <t>Comercio Internacional</t>
  </si>
  <si>
    <t>Ciencias Sociales</t>
  </si>
  <si>
    <t>Ciencias Naturales</t>
  </si>
  <si>
    <t>Derecho</t>
  </si>
  <si>
    <t>Secretaria de Organización</t>
  </si>
  <si>
    <t xml:space="preserve">Secretario Tecnico </t>
  </si>
  <si>
    <t>Senado de la República</t>
  </si>
  <si>
    <t>Comisión de Agricultura y Ganaderia</t>
  </si>
  <si>
    <t>Camara de Diputados</t>
  </si>
  <si>
    <t>Sector Agrario</t>
  </si>
  <si>
    <t>Gobierno del Estado de Nayarit</t>
  </si>
  <si>
    <t xml:space="preserve">Director </t>
  </si>
  <si>
    <t>Fortalecimiento Municipal</t>
  </si>
  <si>
    <t>Sepen</t>
  </si>
  <si>
    <t>Educación Básica</t>
  </si>
  <si>
    <t>Ayuntamiento del Municipio de Amatlan de Cañas</t>
  </si>
  <si>
    <t>Presidente Municipal</t>
  </si>
  <si>
    <t>Ayuntamiento</t>
  </si>
  <si>
    <t>Docente</t>
  </si>
  <si>
    <t>Universidad Autonoma de Nayarit</t>
  </si>
  <si>
    <t>Politico</t>
  </si>
  <si>
    <t>Juridico</t>
  </si>
  <si>
    <t>Ayuntamiento de Xalisco</t>
  </si>
  <si>
    <t>Síndico Municipal</t>
  </si>
  <si>
    <t>No Aplica</t>
  </si>
  <si>
    <t>Presidenta</t>
  </si>
  <si>
    <t>Rios</t>
  </si>
  <si>
    <t>Magaly</t>
  </si>
  <si>
    <t>Hermosillo</t>
  </si>
  <si>
    <t>Chavez</t>
  </si>
  <si>
    <t>Ingenieria Civil</t>
  </si>
  <si>
    <t>Amado de Jesus</t>
  </si>
  <si>
    <t>Jaime</t>
  </si>
  <si>
    <t>Secretaria General</t>
  </si>
  <si>
    <t xml:space="preserve">Construccion </t>
  </si>
  <si>
    <t>Comité Municipal de Santiago Ixcuintla</t>
  </si>
  <si>
    <t>Delegado</t>
  </si>
  <si>
    <t>H. XXXVII Ayuntamiento Constitucional de Santiago Ixcuintla</t>
  </si>
  <si>
    <t>Asesor y Comercializador de Jicama en Santiago Ixcuintla</t>
  </si>
  <si>
    <t>Ventas</t>
  </si>
  <si>
    <t>Educacion Superior</t>
  </si>
  <si>
    <t>Universidad UNIVER</t>
  </si>
  <si>
    <t>A.C. CONAJ (CONSEJO NACIONAL DE JOVENES) en Nayarit</t>
  </si>
  <si>
    <t>SEPEN</t>
  </si>
  <si>
    <t>Dirigente Municipal del ONMPRI</t>
  </si>
  <si>
    <t>Coordinador Administrativo</t>
  </si>
  <si>
    <t>Administracion</t>
  </si>
  <si>
    <t>Comité Municipal del PRI en Del Nayar</t>
  </si>
  <si>
    <t>Secretario de Organización</t>
  </si>
  <si>
    <t>Comité Municipal del PRI en Ixtlan del Rio</t>
  </si>
  <si>
    <t>Social</t>
  </si>
  <si>
    <t>Ayuntamiento Municipal de Tepic</t>
  </si>
  <si>
    <t>Coordinador de Bibliotecas Publicas</t>
  </si>
  <si>
    <t>Educacion</t>
  </si>
  <si>
    <t>Comité Directivo Estatal del PRI en Nayarit</t>
  </si>
  <si>
    <t>Delegado del CDE en Santiago Ixcuintla</t>
  </si>
  <si>
    <t>Consultorios Juridicos y Asociados</t>
  </si>
  <si>
    <t>Litigante</t>
  </si>
  <si>
    <t>Comité Directivo Municipal del PRI de Rosamorada</t>
  </si>
  <si>
    <t>Ayuntamiento Municipal de Rosamorada</t>
  </si>
  <si>
    <t>Regidora</t>
  </si>
  <si>
    <t>Politico-Social</t>
  </si>
  <si>
    <t>Tesorero</t>
  </si>
  <si>
    <t>Contable</t>
  </si>
  <si>
    <t>Ayuntamiento Municipal de Ruiz</t>
  </si>
  <si>
    <t>Contador Municipal</t>
  </si>
  <si>
    <t>Servicio de Administracion Tributaria</t>
  </si>
  <si>
    <t>Asistencia al Contribuyente</t>
  </si>
  <si>
    <t>Confederacion Nacional Campesina</t>
  </si>
  <si>
    <t>Campesino</t>
  </si>
  <si>
    <t>Presidente del Comisariado Ejidal</t>
  </si>
  <si>
    <t>Secundaria Técnica dePalma Grande, Municipio de Tuxpan</t>
  </si>
  <si>
    <t>Director</t>
  </si>
  <si>
    <t>Educación</t>
  </si>
  <si>
    <t>Comisariado Ejidal de Palma Grande, Municipio de Tuxpan</t>
  </si>
  <si>
    <t>Secretario del Ejido</t>
  </si>
  <si>
    <t>Presidente del Comité Muncipal del PRI en Acaponeta</t>
  </si>
  <si>
    <t>Espinosa</t>
  </si>
  <si>
    <t>Presidente del Comité Muncipal del PRI en Ahuacatlan</t>
  </si>
  <si>
    <t>Presidente del Comité Municipal del PRI en Amatlán de Cañas</t>
  </si>
  <si>
    <t>Olga</t>
  </si>
  <si>
    <t>Presidente del Comité Municipal del PRI en Bahía de Banderas</t>
  </si>
  <si>
    <t>Presidente del Comité Municipal del PRI en Compostela</t>
  </si>
  <si>
    <t>Rebeca</t>
  </si>
  <si>
    <t>Peña</t>
  </si>
  <si>
    <t>Presidente del Comité Municipal del PRI en Del Nayar</t>
  </si>
  <si>
    <t>Presidente del Comité Municipal del PRI en Huajicori</t>
  </si>
  <si>
    <t xml:space="preserve">Maria Bertha Esmeralda </t>
  </si>
  <si>
    <t>Presidente del Comité Municipal del PRI en Ixtlán del Río</t>
  </si>
  <si>
    <t>Jimenez</t>
  </si>
  <si>
    <t>Presidente del Comité Municipal del PRI en Jala</t>
  </si>
  <si>
    <t>Presidente del Comité Municipal del PRI en La Yesca</t>
  </si>
  <si>
    <t>San Pedro Lagunillas</t>
  </si>
  <si>
    <t>Presidente del Comité Municipal del PRI en San Pedro Lagunillas</t>
  </si>
  <si>
    <t>Fernando</t>
  </si>
  <si>
    <t xml:space="preserve">Soria </t>
  </si>
  <si>
    <t>Presidente del Comité Municipal del PRI en Santa María del Oro</t>
  </si>
  <si>
    <t>Derecho y Matematicas</t>
  </si>
  <si>
    <t xml:space="preserve">Montero </t>
  </si>
  <si>
    <t>Presidente del Comité Municipal del PRI en Santiago Ixcuintla</t>
  </si>
  <si>
    <t>Eusebia</t>
  </si>
  <si>
    <t>Sojo</t>
  </si>
  <si>
    <t>Presidente del Comité Municipal del PRI en Rosamorada</t>
  </si>
  <si>
    <t>J Refugio</t>
  </si>
  <si>
    <t>Arroyo</t>
  </si>
  <si>
    <t>Presidente del Comité Municipal del PRI en Ruiz</t>
  </si>
  <si>
    <t>Contaduria</t>
  </si>
  <si>
    <t>Presidente del Comité Municipal del PRI en Tecuala</t>
  </si>
  <si>
    <t>Presidente del Comité Municipal del PRI en Tepic</t>
  </si>
  <si>
    <t>Miguel</t>
  </si>
  <si>
    <t>Alvarado</t>
  </si>
  <si>
    <t>Presidente del Comité Municipal del PRI en Tuxpan</t>
  </si>
  <si>
    <t>Estrategias de Enseñanza</t>
  </si>
  <si>
    <t>Presidente del Comité Municipal del PRI en Xalisco</t>
  </si>
  <si>
    <t>Presidente del Comité Municipal del PRI en San Blas</t>
  </si>
  <si>
    <t>http://priinfo.org.mx/BancoInformacion/files/Archivos/Word/23722-11-20_08_37.docx</t>
  </si>
  <si>
    <t>http://priinfo.org.mx/BancoInformacion/files/Archivos/Word/23721-13-20_01_55.docx</t>
  </si>
  <si>
    <t>http://priinfo.org.mx/BancoInformacion/files/Archivos/Word/23721-16-20_01_55.docx</t>
  </si>
  <si>
    <t>http://priinfo.org.mx/BancoInformacion/files/Archivos/Word/23721-18-20_01_55.docx</t>
  </si>
  <si>
    <t>http://priinfo.org.mx/BancoInformacion/files/Archivos/Word/23721-20-20_01_55.docx</t>
  </si>
  <si>
    <t>http://priinfo.org.mx/BancoInformacion/files/Archivos/Word/23722-14-20_08_37.docx</t>
  </si>
  <si>
    <t>http://priinfo.org.mx/BancoInformacion/files/Archivos/Word/23722-15-20_08_37.docx</t>
  </si>
  <si>
    <t>http://priinfo.org.mx/BancoInformacion/files/Archivos/Word/23722-17-20_08_37.docx</t>
  </si>
  <si>
    <t>http://priinfo.org.mx/BancoInformacion/files/Archivos/Word/23722-18-20_08_37.docx</t>
  </si>
  <si>
    <t>http://priinfo.org.mx/BancoInformacion/files/Archivos/Word/23722-19-20_08_37.docx</t>
  </si>
  <si>
    <t>http://priinfo.org.mx/BancoInformacion/files/Archivos/Word/23722-20-11_27_40.docx</t>
  </si>
  <si>
    <t>http://priinfo.org.mx/BancoInformacion/files/Archivos/Word/25339-1-20_12_31.docx</t>
  </si>
  <si>
    <t>Ayuntamiento del Municipio de San Pedro Lagunillas</t>
  </si>
  <si>
    <t>Secretaria de Salud</t>
  </si>
  <si>
    <t>Responsable de Programas</t>
  </si>
  <si>
    <t>Delegado del CDE en La Yesca</t>
  </si>
  <si>
    <t>Secretaria General de la CNC en la Yesca</t>
  </si>
  <si>
    <t>Fabricio</t>
  </si>
  <si>
    <t>Delegado del CDE en Amatlán de Cañas</t>
  </si>
  <si>
    <t>Secretario de Gestión del CEN de la Vanguardia Juvenil Agrarista</t>
  </si>
  <si>
    <t>Gestion Social</t>
  </si>
  <si>
    <t>Comité Municipal del PRI en Ahuacatlan</t>
  </si>
  <si>
    <t>Presidente del Comité Municipal</t>
  </si>
  <si>
    <t>http://priinfo.org.mx/BancoInformacion/files/Archivos/Word/27771-1-15_47_24.docx</t>
  </si>
  <si>
    <t>J. Felix</t>
  </si>
  <si>
    <t>http://priinfo.org.mx/BancoInformacion/files/Archivos/Word/29446-1-13_17_15.docx</t>
  </si>
  <si>
    <t>Bernal y Asociados S.C.</t>
  </si>
  <si>
    <t>Litigante y Socio de la Firma</t>
  </si>
  <si>
    <t>Lex Consultores</t>
  </si>
  <si>
    <t>Auxiliar Juridico</t>
  </si>
  <si>
    <t>MINSA Guadalajara S.A. de C.V.</t>
  </si>
  <si>
    <t>Agente de ventas</t>
  </si>
  <si>
    <t>Elizondo</t>
  </si>
  <si>
    <t>Montaño</t>
  </si>
  <si>
    <t>Hoteleria</t>
  </si>
  <si>
    <t>Comisariado Ejidal de Jarretaderas, Bahia de Banderas</t>
  </si>
  <si>
    <t>Secretario de la Mesa Directiva</t>
  </si>
  <si>
    <t>Ejidal</t>
  </si>
  <si>
    <t>http://priinfo.org.mx/BancoInformacion/files/Archivos/Word/29446-10-13_44_32.docx</t>
  </si>
  <si>
    <t>Jefe de Gabinete</t>
  </si>
  <si>
    <t>Administrativo</t>
  </si>
  <si>
    <t>VI H. Ayuntamiento de Bahía de Banderas, NAYARIT</t>
  </si>
  <si>
    <t>V H. Ayuntamiento de Bahía de Banderas, NAYARIT</t>
  </si>
  <si>
    <t>Director de Relaciones Publicas</t>
  </si>
  <si>
    <t>http://priinfo.org.mx/BancoInformacion/files/Archivos/Word/29446-3-13_17_15.docx</t>
  </si>
  <si>
    <t>Rodolfo</t>
  </si>
  <si>
    <t>Medina</t>
  </si>
  <si>
    <t>De la Torre</t>
  </si>
  <si>
    <t>Ingeniero Agronomo Fitotecnista</t>
  </si>
  <si>
    <t>CESAVENAY, Tepic, Nayarit</t>
  </si>
  <si>
    <t>Asesor Tecnico</t>
  </si>
  <si>
    <t>Agronomico</t>
  </si>
  <si>
    <t>Comisariado Ejidal de El Refilion, Compostela, Nayarit</t>
  </si>
  <si>
    <t>Junta Local de Sanidad Vegetal, Compostela-Las Varas, Municipio de Compostela, Nayarit</t>
  </si>
  <si>
    <t xml:space="preserve">Segundo Vocal </t>
  </si>
  <si>
    <t>http://priinfo.org.mx/BancoInformacion/files/Archivos/Word/29446-4-13_17_15.docx</t>
  </si>
  <si>
    <t>Juarez</t>
  </si>
  <si>
    <t>Valdez</t>
  </si>
  <si>
    <t>Preparatoria</t>
  </si>
  <si>
    <t>INEGI</t>
  </si>
  <si>
    <t>Responsable de Area en el Municipio de Huajicori</t>
  </si>
  <si>
    <t>Coordinacion</t>
  </si>
  <si>
    <t>Comité Municipal de Huajicori</t>
  </si>
  <si>
    <t>Secretario de Accion Electoral</t>
  </si>
  <si>
    <t>Electoral</t>
  </si>
  <si>
    <t>http://priinfo.org.mx/BancoInformacion/files/Archivos/Word/29446-5-13_17_15.docx</t>
  </si>
  <si>
    <t>Francisco Donaciano</t>
  </si>
  <si>
    <t>Becerra</t>
  </si>
  <si>
    <t>Educacion Basica</t>
  </si>
  <si>
    <t>Comité Municipal del PRI de Jala</t>
  </si>
  <si>
    <t>http://priinfo.org.mx/BancoInformacion/files/Archivos/Word/29446-7-13_17_15.docx</t>
  </si>
  <si>
    <t>Mirna Yajaira</t>
  </si>
  <si>
    <t>Rosales</t>
  </si>
  <si>
    <t>Salvatierra</t>
  </si>
  <si>
    <t>Trabajo Social</t>
  </si>
  <si>
    <t>Gestion</t>
  </si>
  <si>
    <t>DIF Municipal de San Pedro Lagunillas</t>
  </si>
  <si>
    <t>Directora</t>
  </si>
  <si>
    <t>Secretaria Particular del Presidente Municipal</t>
  </si>
  <si>
    <t>http://priinfo.org.mx/BancoInformacion/files/Archivos/Word/29446-8-13_17_15.docx</t>
  </si>
  <si>
    <t>Jose Ascencion</t>
  </si>
  <si>
    <t>Loc</t>
  </si>
  <si>
    <t>Avena</t>
  </si>
  <si>
    <t>Ingeniero Agronomo</t>
  </si>
  <si>
    <t>Comité Directivo Municipal del PRI en Tecuala, Nayarit</t>
  </si>
  <si>
    <t>Confederacion Nacional Campesina en el Estado de Nayarit</t>
  </si>
  <si>
    <t>Delegado de la CNC en Huajicori</t>
  </si>
  <si>
    <t>http://priinfo.org.mx/BancoInformacion/files/Archivos/Word/29446-9-13_17_15.docx</t>
  </si>
  <si>
    <t>Federico</t>
  </si>
  <si>
    <t>Melendrez</t>
  </si>
  <si>
    <t>Martinez</t>
  </si>
  <si>
    <t>Delegado del CDE en el Municipio de Ruiz</t>
  </si>
  <si>
    <t>Delegado del CDE en el Municipio de Bahía de Banderas</t>
  </si>
  <si>
    <t>Tribunal de Consiliacion y Arbitraje</t>
  </si>
  <si>
    <t>Actuario</t>
  </si>
  <si>
    <t>http://priinfo.org.mx/BancoInformacion/files/Archivos/Word/29446-6-13_17_15.docx</t>
  </si>
  <si>
    <t>Francisco</t>
  </si>
  <si>
    <t>Villaseñor</t>
  </si>
  <si>
    <t>Santoyo</t>
  </si>
  <si>
    <t>Registro Agrario Nacional, Delegación Nayarit</t>
  </si>
  <si>
    <t>Subdelegado Tecnico</t>
  </si>
  <si>
    <t>Agrario</t>
  </si>
  <si>
    <t>Secretaria de Seguridad Publica Estatal, Nayarit</t>
  </si>
  <si>
    <t>Jefe de Departamento de Infraestructura Penitenciaria</t>
  </si>
  <si>
    <t xml:space="preserve">Secretaria de Obras Publicas, Gobierno del Estado de Nayarit </t>
  </si>
  <si>
    <t>Director General de Construccion</t>
  </si>
  <si>
    <t xml:space="preserve">Jaime </t>
  </si>
  <si>
    <t>Partida</t>
  </si>
  <si>
    <t>Delgado</t>
  </si>
  <si>
    <t>http://priinfo.org.mx/BancoInformacion/files/Archivos/Word/23721-17-20_01_55.docx</t>
  </si>
  <si>
    <t>Ciencias de la Educacion</t>
  </si>
  <si>
    <t>Comité Municipal del PRI en Huajicori</t>
  </si>
  <si>
    <t>Educacion Básica</t>
  </si>
  <si>
    <t>Representante General</t>
  </si>
  <si>
    <t xml:space="preserve">Gloria </t>
  </si>
  <si>
    <t xml:space="preserve">Meza </t>
  </si>
  <si>
    <t>Herrera</t>
  </si>
  <si>
    <t xml:space="preserve">Jesus </t>
  </si>
  <si>
    <t>Torres</t>
  </si>
  <si>
    <t>Rodriguez</t>
  </si>
  <si>
    <t>http://priinfo.org.mx/BancoInformacion/files/Archivos/Word/23721-15-20_01_55.docx</t>
  </si>
  <si>
    <t>Apoyos Financieros</t>
  </si>
  <si>
    <t>Coordinador</t>
  </si>
  <si>
    <t>Jefe de Proyectos</t>
  </si>
  <si>
    <t>Proyectos Productivos</t>
  </si>
  <si>
    <t>Ayuntamiento del Municipio de Compostela</t>
  </si>
  <si>
    <t>Secretario del Ayuntamiento</t>
  </si>
  <si>
    <t>Rut</t>
  </si>
  <si>
    <t>Meza</t>
  </si>
  <si>
    <t>http://priinfo.org.mx/BancoInformacion/files/Archivos/Word/23721-19-20_01_55.docx</t>
  </si>
  <si>
    <t xml:space="preserve">Estilista </t>
  </si>
  <si>
    <t>Estetica San Felipe</t>
  </si>
  <si>
    <t>Dueña del Negocio</t>
  </si>
  <si>
    <t>Servicios</t>
  </si>
  <si>
    <t>Ayuntamiento Municipal de Jala</t>
  </si>
  <si>
    <t>Directora del Programa 65 y +</t>
  </si>
  <si>
    <t>Directora Municipal del Programa OPORTUNIDADES</t>
  </si>
  <si>
    <t>Vacante</t>
  </si>
  <si>
    <t>Estrada</t>
  </si>
  <si>
    <t>Gomez</t>
  </si>
  <si>
    <t>Alfredo</t>
  </si>
  <si>
    <t>H. XLI AYUNTAMIENTO CONSTITUCIONAL DE ACAPONETA</t>
  </si>
  <si>
    <t>H. XL AYUNTAMIENTO DE SANTIAGO IXCUINTLA, NAYARIT</t>
  </si>
  <si>
    <t>Director General de Oomapas</t>
  </si>
  <si>
    <t>Obras Publicas</t>
  </si>
  <si>
    <t>Técnico Electromecanico</t>
  </si>
  <si>
    <t>H.XLI AYUNTAMIENTO DE SAN BLAS</t>
  </si>
  <si>
    <t>Sindico Municipal</t>
  </si>
  <si>
    <t>Sector Publico</t>
  </si>
  <si>
    <t>Comité Directivo Municipal del PRI en San Blas</t>
  </si>
  <si>
    <t>Secretario General</t>
  </si>
  <si>
    <t>http://priinfo.org.mx/BancoInformacion/files/Archivos/Word/27771-2-12_54_50.docx</t>
  </si>
  <si>
    <t>http://priinfo.org.mx/BancoInformacion/files/Archivos/Word/27771-3-12_54_50.docx</t>
  </si>
  <si>
    <t>http://priinfo.org.mx/BancoInformacion/files/Archivos/Word/27771-4-12_54_50.docx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</si>
</sst>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 applyFill="1"/>
    <xf numFmtId="0" fontId="0" fillId="0" borderId="0" xfId="0" applyFill="1" applyBorder="1" applyProtection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6"/>
  <sheetViews>
    <sheetView tabSelected="1" topLeftCell="A82" zoomScaleNormal="100" workbookViewId="0">
      <selection activeCell="C103" sqref="C10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56.85546875" bestFit="1" customWidth="1"/>
    <col min="8" max="8" width="25.42578125" bestFit="1" customWidth="1"/>
    <col min="9" max="9" width="30.140625" bestFit="1" customWidth="1"/>
    <col min="10" max="10" width="35" bestFit="1" customWidth="1"/>
    <col min="11" max="11" width="46.140625" bestFit="1" customWidth="1"/>
    <col min="12" max="12" width="49.140625" bestFit="1" customWidth="1"/>
    <col min="13" max="13" width="9.42578125" bestFit="1" customWidth="1"/>
    <col min="14" max="14" width="42.85546875" bestFit="1" customWidth="1"/>
    <col min="15" max="15" width="25" bestFit="1" customWidth="1"/>
    <col min="16" max="16" width="55.7109375" bestFit="1" customWidth="1"/>
    <col min="17" max="17" width="39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s="16" customFormat="1" x14ac:dyDescent="0.25">
      <c r="A8" s="5">
        <v>2021</v>
      </c>
      <c r="B8" s="3">
        <v>44470</v>
      </c>
      <c r="C8" s="3">
        <v>44561</v>
      </c>
      <c r="D8" s="16" t="s">
        <v>116</v>
      </c>
      <c r="E8" s="16" t="s">
        <v>117</v>
      </c>
      <c r="F8" s="16" t="s">
        <v>118</v>
      </c>
      <c r="G8" s="16" t="s">
        <v>59</v>
      </c>
      <c r="H8" s="16" t="s">
        <v>68</v>
      </c>
      <c r="I8" s="16" t="s">
        <v>119</v>
      </c>
      <c r="J8" s="16" t="s">
        <v>120</v>
      </c>
      <c r="K8" s="3">
        <v>43454</v>
      </c>
      <c r="L8" s="3">
        <v>44915</v>
      </c>
      <c r="M8" s="9" t="s">
        <v>275</v>
      </c>
      <c r="N8" s="16" t="s">
        <v>99</v>
      </c>
      <c r="O8" s="16" t="s">
        <v>149</v>
      </c>
      <c r="P8" s="16">
        <v>1</v>
      </c>
      <c r="Q8" s="9" t="s">
        <v>275</v>
      </c>
      <c r="R8" s="16" t="s">
        <v>153</v>
      </c>
      <c r="S8" s="3">
        <v>44591</v>
      </c>
      <c r="T8" s="3">
        <v>44591</v>
      </c>
    </row>
    <row r="9" spans="1:21" s="16" customFormat="1" x14ac:dyDescent="0.25">
      <c r="A9" s="5">
        <v>2021</v>
      </c>
      <c r="B9" s="3">
        <v>44470</v>
      </c>
      <c r="C9" s="3">
        <v>44561</v>
      </c>
      <c r="D9" s="6" t="s">
        <v>378</v>
      </c>
      <c r="E9" s="6" t="s">
        <v>379</v>
      </c>
      <c r="F9" s="6" t="s">
        <v>380</v>
      </c>
      <c r="G9" s="6" t="s">
        <v>60</v>
      </c>
      <c r="H9" s="6" t="s">
        <v>68</v>
      </c>
      <c r="I9" s="6" t="s">
        <v>132</v>
      </c>
      <c r="J9" s="16" t="s">
        <v>225</v>
      </c>
      <c r="K9" s="3">
        <v>44470</v>
      </c>
      <c r="L9" s="3">
        <v>44869</v>
      </c>
      <c r="M9" s="9" t="s">
        <v>415</v>
      </c>
      <c r="N9" s="8" t="s">
        <v>102</v>
      </c>
      <c r="O9" s="8" t="s">
        <v>173</v>
      </c>
      <c r="P9" s="16">
        <v>75</v>
      </c>
      <c r="Q9" s="9" t="s">
        <v>415</v>
      </c>
      <c r="R9" s="8" t="s">
        <v>153</v>
      </c>
      <c r="S9" s="3">
        <v>44591</v>
      </c>
      <c r="T9" s="3">
        <v>44591</v>
      </c>
    </row>
    <row r="10" spans="1:21" s="16" customFormat="1" x14ac:dyDescent="0.25">
      <c r="A10" s="5">
        <v>2021</v>
      </c>
      <c r="B10" s="3">
        <v>44470</v>
      </c>
      <c r="C10" s="3">
        <v>44561</v>
      </c>
      <c r="D10" s="6" t="s">
        <v>281</v>
      </c>
      <c r="E10" s="6" t="s">
        <v>226</v>
      </c>
      <c r="F10" s="6" t="s">
        <v>122</v>
      </c>
      <c r="G10" s="6" t="s">
        <v>60</v>
      </c>
      <c r="H10" s="6" t="s">
        <v>68</v>
      </c>
      <c r="I10" s="6" t="s">
        <v>133</v>
      </c>
      <c r="J10" s="6" t="s">
        <v>227</v>
      </c>
      <c r="K10" s="3">
        <v>44103</v>
      </c>
      <c r="L10" s="3">
        <v>44869</v>
      </c>
      <c r="M10" s="9" t="s">
        <v>287</v>
      </c>
      <c r="N10" s="8" t="s">
        <v>98</v>
      </c>
      <c r="O10" s="8" t="s">
        <v>173</v>
      </c>
      <c r="P10" s="16">
        <v>65</v>
      </c>
      <c r="Q10" s="9" t="s">
        <v>287</v>
      </c>
      <c r="R10" s="8" t="s">
        <v>153</v>
      </c>
      <c r="S10" s="3">
        <v>44591</v>
      </c>
      <c r="T10" s="3">
        <v>44591</v>
      </c>
    </row>
    <row r="11" spans="1:21" s="16" customFormat="1" x14ac:dyDescent="0.25">
      <c r="A11" s="5">
        <v>2021</v>
      </c>
      <c r="B11" s="3">
        <v>44470</v>
      </c>
      <c r="C11" s="3">
        <v>44561</v>
      </c>
      <c r="D11" s="16" t="s">
        <v>123</v>
      </c>
      <c r="E11" s="16" t="s">
        <v>124</v>
      </c>
      <c r="F11" s="16" t="s">
        <v>125</v>
      </c>
      <c r="G11" s="16" t="s">
        <v>60</v>
      </c>
      <c r="H11" s="16" t="s">
        <v>68</v>
      </c>
      <c r="I11" s="16" t="s">
        <v>134</v>
      </c>
      <c r="J11" s="16" t="s">
        <v>228</v>
      </c>
      <c r="K11" s="3">
        <v>43773</v>
      </c>
      <c r="L11" s="3">
        <v>44869</v>
      </c>
      <c r="M11" s="9" t="s">
        <v>265</v>
      </c>
      <c r="N11" s="16" t="s">
        <v>99</v>
      </c>
      <c r="O11" s="16" t="s">
        <v>151</v>
      </c>
      <c r="P11" s="16">
        <v>4</v>
      </c>
      <c r="Q11" s="9" t="s">
        <v>265</v>
      </c>
      <c r="R11" s="16" t="s">
        <v>153</v>
      </c>
      <c r="S11" s="3">
        <v>44591</v>
      </c>
      <c r="T11" s="3">
        <v>44591</v>
      </c>
    </row>
    <row r="12" spans="1:21" s="16" customFormat="1" x14ac:dyDescent="0.25">
      <c r="A12" s="5">
        <v>2021</v>
      </c>
      <c r="B12" s="3">
        <v>44470</v>
      </c>
      <c r="C12" s="3">
        <v>44561</v>
      </c>
      <c r="D12" s="16" t="s">
        <v>243</v>
      </c>
      <c r="E12" s="16" t="s">
        <v>296</v>
      </c>
      <c r="F12" s="16" t="s">
        <v>297</v>
      </c>
      <c r="G12" s="16" t="s">
        <v>60</v>
      </c>
      <c r="H12" s="16" t="s">
        <v>68</v>
      </c>
      <c r="I12" s="16" t="s">
        <v>135</v>
      </c>
      <c r="J12" s="16" t="s">
        <v>230</v>
      </c>
      <c r="K12" s="3">
        <v>44224</v>
      </c>
      <c r="L12" s="3">
        <v>44869</v>
      </c>
      <c r="M12" s="9" t="s">
        <v>302</v>
      </c>
      <c r="N12" s="16" t="s">
        <v>99</v>
      </c>
      <c r="O12" s="16" t="s">
        <v>298</v>
      </c>
      <c r="P12" s="16">
        <v>67</v>
      </c>
      <c r="Q12" s="9" t="s">
        <v>302</v>
      </c>
      <c r="R12" s="16" t="s">
        <v>153</v>
      </c>
      <c r="S12" s="3">
        <v>44591</v>
      </c>
      <c r="T12" s="3">
        <v>44591</v>
      </c>
    </row>
    <row r="13" spans="1:21" s="16" customFormat="1" x14ac:dyDescent="0.25">
      <c r="A13" s="5">
        <v>2021</v>
      </c>
      <c r="B13" s="3">
        <v>44470</v>
      </c>
      <c r="C13" s="3">
        <v>44561</v>
      </c>
      <c r="D13" s="16" t="s">
        <v>309</v>
      </c>
      <c r="E13" s="16" t="s">
        <v>310</v>
      </c>
      <c r="F13" s="16" t="s">
        <v>311</v>
      </c>
      <c r="G13" s="16" t="s">
        <v>60</v>
      </c>
      <c r="H13" s="16" t="s">
        <v>68</v>
      </c>
      <c r="I13" s="16" t="s">
        <v>136</v>
      </c>
      <c r="J13" s="16" t="s">
        <v>231</v>
      </c>
      <c r="K13" s="3">
        <v>44224</v>
      </c>
      <c r="L13" s="3">
        <v>44494</v>
      </c>
      <c r="M13" s="9" t="s">
        <v>308</v>
      </c>
      <c r="N13" s="16" t="s">
        <v>99</v>
      </c>
      <c r="O13" s="16" t="s">
        <v>312</v>
      </c>
      <c r="P13" s="16">
        <v>68</v>
      </c>
      <c r="Q13" s="9" t="s">
        <v>308</v>
      </c>
      <c r="R13" s="16" t="s">
        <v>153</v>
      </c>
      <c r="S13" s="3">
        <v>44591</v>
      </c>
      <c r="T13" s="3">
        <v>44591</v>
      </c>
    </row>
    <row r="14" spans="1:21" s="16" customFormat="1" x14ac:dyDescent="0.25">
      <c r="A14" s="5">
        <v>2021</v>
      </c>
      <c r="B14" s="3">
        <v>44470</v>
      </c>
      <c r="C14" s="3">
        <v>44561</v>
      </c>
      <c r="D14" s="16" t="s">
        <v>381</v>
      </c>
      <c r="E14" s="16" t="s">
        <v>382</v>
      </c>
      <c r="F14" s="16" t="s">
        <v>383</v>
      </c>
      <c r="G14" s="16" t="s">
        <v>60</v>
      </c>
      <c r="H14" s="16" t="s">
        <v>68</v>
      </c>
      <c r="I14" s="16" t="s">
        <v>136</v>
      </c>
      <c r="J14" s="16" t="s">
        <v>231</v>
      </c>
      <c r="K14" s="3">
        <v>44495</v>
      </c>
      <c r="L14" s="3">
        <v>44869</v>
      </c>
      <c r="M14" s="9" t="s">
        <v>384</v>
      </c>
      <c r="N14" s="16" t="s">
        <v>99</v>
      </c>
      <c r="O14" s="16" t="s">
        <v>152</v>
      </c>
      <c r="P14" s="16">
        <v>6</v>
      </c>
      <c r="Q14" s="9" t="s">
        <v>384</v>
      </c>
      <c r="R14" s="16" t="s">
        <v>153</v>
      </c>
      <c r="S14" s="3">
        <v>44591</v>
      </c>
      <c r="T14" s="3">
        <v>44591</v>
      </c>
    </row>
    <row r="15" spans="1:21" s="16" customFormat="1" x14ac:dyDescent="0.25">
      <c r="A15" s="5">
        <v>2021</v>
      </c>
      <c r="B15" s="3">
        <v>44470</v>
      </c>
      <c r="C15" s="3">
        <v>44561</v>
      </c>
      <c r="D15" s="16" t="s">
        <v>232</v>
      </c>
      <c r="E15" s="16" t="s">
        <v>233</v>
      </c>
      <c r="F15" s="16" t="s">
        <v>178</v>
      </c>
      <c r="G15" s="16" t="s">
        <v>60</v>
      </c>
      <c r="H15" s="16" t="s">
        <v>68</v>
      </c>
      <c r="I15" s="16" t="s">
        <v>137</v>
      </c>
      <c r="J15" s="16" t="s">
        <v>234</v>
      </c>
      <c r="K15" s="3">
        <v>43773</v>
      </c>
      <c r="L15" s="3">
        <v>44869</v>
      </c>
      <c r="M15" s="9" t="s">
        <v>266</v>
      </c>
      <c r="N15" s="16" t="s">
        <v>99</v>
      </c>
      <c r="O15" s="16" t="s">
        <v>152</v>
      </c>
      <c r="P15" s="16">
        <v>53</v>
      </c>
      <c r="Q15" s="9" t="s">
        <v>266</v>
      </c>
      <c r="R15" s="16" t="s">
        <v>153</v>
      </c>
      <c r="S15" s="3">
        <v>44591</v>
      </c>
      <c r="T15" s="3">
        <v>44591</v>
      </c>
    </row>
    <row r="16" spans="1:21" s="16" customFormat="1" x14ac:dyDescent="0.25">
      <c r="A16" s="5">
        <v>2021</v>
      </c>
      <c r="B16" s="3">
        <v>44470</v>
      </c>
      <c r="C16" s="3">
        <v>44561</v>
      </c>
      <c r="D16" s="16" t="s">
        <v>252</v>
      </c>
      <c r="E16" s="16" t="s">
        <v>320</v>
      </c>
      <c r="F16" s="16" t="s">
        <v>321</v>
      </c>
      <c r="G16" s="16" t="s">
        <v>60</v>
      </c>
      <c r="H16" s="16" t="s">
        <v>68</v>
      </c>
      <c r="I16" s="16" t="s">
        <v>138</v>
      </c>
      <c r="J16" s="16" t="s">
        <v>235</v>
      </c>
      <c r="K16" s="3">
        <v>44224</v>
      </c>
      <c r="L16" s="3">
        <v>44362</v>
      </c>
      <c r="M16" s="9" t="s">
        <v>319</v>
      </c>
      <c r="N16" s="16" t="s">
        <v>98</v>
      </c>
      <c r="O16" s="16" t="s">
        <v>322</v>
      </c>
      <c r="P16" s="16">
        <v>69</v>
      </c>
      <c r="Q16" s="9" t="s">
        <v>319</v>
      </c>
      <c r="R16" s="16" t="s">
        <v>153</v>
      </c>
      <c r="S16" s="3">
        <v>44591</v>
      </c>
      <c r="T16" s="3">
        <v>44591</v>
      </c>
    </row>
    <row r="17" spans="1:20" s="16" customFormat="1" x14ac:dyDescent="0.25">
      <c r="A17" s="5">
        <v>2021</v>
      </c>
      <c r="B17" s="3">
        <v>44470</v>
      </c>
      <c r="C17" s="3">
        <v>44561</v>
      </c>
      <c r="D17" s="16" t="s">
        <v>370</v>
      </c>
      <c r="E17" s="16" t="s">
        <v>371</v>
      </c>
      <c r="F17" s="16" t="s">
        <v>372</v>
      </c>
      <c r="G17" s="16" t="s">
        <v>60</v>
      </c>
      <c r="H17" s="16" t="s">
        <v>68</v>
      </c>
      <c r="I17" s="16" t="s">
        <v>138</v>
      </c>
      <c r="J17" s="16" t="s">
        <v>235</v>
      </c>
      <c r="K17" s="3">
        <v>44363</v>
      </c>
      <c r="L17" s="3">
        <v>44869</v>
      </c>
      <c r="M17" s="9" t="s">
        <v>373</v>
      </c>
      <c r="N17" s="16" t="s">
        <v>99</v>
      </c>
      <c r="O17" s="16" t="s">
        <v>374</v>
      </c>
      <c r="P17" s="16">
        <v>54</v>
      </c>
      <c r="Q17" s="9" t="s">
        <v>373</v>
      </c>
      <c r="R17" s="16" t="s">
        <v>153</v>
      </c>
      <c r="S17" s="3">
        <v>44591</v>
      </c>
      <c r="T17" s="3">
        <v>44591</v>
      </c>
    </row>
    <row r="18" spans="1:20" s="16" customFormat="1" x14ac:dyDescent="0.25">
      <c r="A18" s="5">
        <v>2021</v>
      </c>
      <c r="B18" s="3">
        <v>44470</v>
      </c>
      <c r="C18" s="3">
        <v>44561</v>
      </c>
      <c r="D18" s="16" t="s">
        <v>236</v>
      </c>
      <c r="E18" s="16" t="s">
        <v>175</v>
      </c>
      <c r="F18" s="16" t="s">
        <v>128</v>
      </c>
      <c r="G18" s="16" t="s">
        <v>60</v>
      </c>
      <c r="H18" s="16" t="s">
        <v>68</v>
      </c>
      <c r="I18" s="16" t="s">
        <v>139</v>
      </c>
      <c r="J18" s="16" t="s">
        <v>237</v>
      </c>
      <c r="K18" s="3">
        <v>43773</v>
      </c>
      <c r="L18" s="3">
        <v>44869</v>
      </c>
      <c r="M18" s="9" t="s">
        <v>267</v>
      </c>
      <c r="N18" s="16" t="s">
        <v>99</v>
      </c>
      <c r="O18" s="16" t="s">
        <v>195</v>
      </c>
      <c r="P18" s="16">
        <v>55</v>
      </c>
      <c r="Q18" s="9" t="s">
        <v>267</v>
      </c>
      <c r="R18" s="16" t="s">
        <v>153</v>
      </c>
      <c r="S18" s="3">
        <v>44591</v>
      </c>
      <c r="T18" s="3">
        <v>44591</v>
      </c>
    </row>
    <row r="19" spans="1:20" s="16" customFormat="1" x14ac:dyDescent="0.25">
      <c r="A19" s="5">
        <v>2021</v>
      </c>
      <c r="B19" s="3">
        <v>44470</v>
      </c>
      <c r="C19" s="3">
        <v>44561</v>
      </c>
      <c r="D19" s="16" t="s">
        <v>391</v>
      </c>
      <c r="E19" s="16" t="s">
        <v>238</v>
      </c>
      <c r="F19" s="16" t="s">
        <v>392</v>
      </c>
      <c r="G19" s="16" t="s">
        <v>60</v>
      </c>
      <c r="H19" s="16" t="s">
        <v>68</v>
      </c>
      <c r="I19" s="16" t="s">
        <v>140</v>
      </c>
      <c r="J19" s="16" t="s">
        <v>239</v>
      </c>
      <c r="K19" s="3">
        <v>44470</v>
      </c>
      <c r="L19" s="3">
        <v>44869</v>
      </c>
      <c r="M19" s="9" t="s">
        <v>393</v>
      </c>
      <c r="N19" s="16" t="s">
        <v>95</v>
      </c>
      <c r="O19" s="16" t="s">
        <v>394</v>
      </c>
      <c r="P19" s="16">
        <v>56</v>
      </c>
      <c r="Q19" s="9" t="s">
        <v>393</v>
      </c>
      <c r="R19" s="16" t="s">
        <v>153</v>
      </c>
      <c r="S19" s="3">
        <v>44591</v>
      </c>
      <c r="T19" s="3">
        <v>44591</v>
      </c>
    </row>
    <row r="20" spans="1:20" s="16" customFormat="1" x14ac:dyDescent="0.25">
      <c r="A20" s="5">
        <v>2021</v>
      </c>
      <c r="B20" s="3">
        <v>44470</v>
      </c>
      <c r="C20" s="3">
        <v>44561</v>
      </c>
      <c r="D20" s="16" t="s">
        <v>229</v>
      </c>
      <c r="E20" s="16" t="s">
        <v>238</v>
      </c>
      <c r="F20" s="16" t="s">
        <v>121</v>
      </c>
      <c r="G20" s="16" t="s">
        <v>60</v>
      </c>
      <c r="H20" s="16" t="s">
        <v>68</v>
      </c>
      <c r="I20" s="16" t="s">
        <v>141</v>
      </c>
      <c r="J20" s="16" t="s">
        <v>240</v>
      </c>
      <c r="K20" s="3">
        <v>43773</v>
      </c>
      <c r="L20" s="3">
        <v>44869</v>
      </c>
      <c r="M20" s="9" t="s">
        <v>274</v>
      </c>
      <c r="N20" s="16" t="s">
        <v>99</v>
      </c>
      <c r="O20" s="16" t="s">
        <v>152</v>
      </c>
      <c r="P20" s="16">
        <v>57</v>
      </c>
      <c r="Q20" s="9" t="s">
        <v>274</v>
      </c>
      <c r="R20" s="16" t="s">
        <v>153</v>
      </c>
      <c r="S20" s="3">
        <v>44591</v>
      </c>
      <c r="T20" s="3">
        <v>44591</v>
      </c>
    </row>
    <row r="21" spans="1:20" s="16" customFormat="1" x14ac:dyDescent="0.25">
      <c r="A21" s="5">
        <v>2021</v>
      </c>
      <c r="B21" s="3">
        <v>44470</v>
      </c>
      <c r="C21" s="3">
        <v>44561</v>
      </c>
      <c r="D21" s="16" t="s">
        <v>335</v>
      </c>
      <c r="E21" s="16" t="s">
        <v>336</v>
      </c>
      <c r="F21" s="16" t="s">
        <v>337</v>
      </c>
      <c r="G21" s="16" t="s">
        <v>60</v>
      </c>
      <c r="H21" s="16" t="s">
        <v>68</v>
      </c>
      <c r="I21" s="16" t="s">
        <v>241</v>
      </c>
      <c r="J21" s="16" t="s">
        <v>242</v>
      </c>
      <c r="K21" s="3">
        <v>44224</v>
      </c>
      <c r="L21" s="3">
        <v>44869</v>
      </c>
      <c r="M21" s="9" t="s">
        <v>334</v>
      </c>
      <c r="N21" s="16" t="s">
        <v>99</v>
      </c>
      <c r="O21" s="16" t="s">
        <v>338</v>
      </c>
      <c r="P21" s="16">
        <v>72</v>
      </c>
      <c r="Q21" s="9" t="s">
        <v>334</v>
      </c>
      <c r="R21" s="16" t="s">
        <v>153</v>
      </c>
      <c r="S21" s="3">
        <v>44591</v>
      </c>
      <c r="T21" s="3">
        <v>44591</v>
      </c>
    </row>
    <row r="22" spans="1:20" s="16" customFormat="1" x14ac:dyDescent="0.25">
      <c r="A22" s="5">
        <v>2021</v>
      </c>
      <c r="B22" s="3">
        <v>44470</v>
      </c>
      <c r="C22" s="3">
        <v>44561</v>
      </c>
      <c r="D22" s="16" t="s">
        <v>401</v>
      </c>
      <c r="E22" s="16" t="s">
        <v>401</v>
      </c>
      <c r="F22" s="16" t="s">
        <v>401</v>
      </c>
      <c r="G22" s="16" t="s">
        <v>60</v>
      </c>
      <c r="H22" s="16" t="s">
        <v>68</v>
      </c>
      <c r="I22" s="16" t="s">
        <v>142</v>
      </c>
      <c r="J22" s="16" t="s">
        <v>245</v>
      </c>
      <c r="K22" s="3"/>
      <c r="L22" s="3"/>
      <c r="M22" s="9"/>
      <c r="Q22" s="9"/>
      <c r="R22" s="16" t="s">
        <v>153</v>
      </c>
      <c r="S22" s="3">
        <v>44591</v>
      </c>
      <c r="T22" s="3">
        <v>44591</v>
      </c>
    </row>
    <row r="23" spans="1:20" s="16" customFormat="1" x14ac:dyDescent="0.25">
      <c r="A23" s="5">
        <v>2021</v>
      </c>
      <c r="B23" s="3">
        <v>44470</v>
      </c>
      <c r="C23" s="3">
        <v>44561</v>
      </c>
      <c r="D23" s="16" t="s">
        <v>360</v>
      </c>
      <c r="E23" s="16" t="s">
        <v>402</v>
      </c>
      <c r="F23" s="16" t="s">
        <v>403</v>
      </c>
      <c r="G23" s="16" t="s">
        <v>60</v>
      </c>
      <c r="H23" s="16" t="s">
        <v>68</v>
      </c>
      <c r="I23" s="16" t="s">
        <v>143</v>
      </c>
      <c r="J23" s="16" t="s">
        <v>248</v>
      </c>
      <c r="K23" s="3">
        <v>44470</v>
      </c>
      <c r="L23" s="3">
        <v>44869</v>
      </c>
      <c r="M23" s="9" t="s">
        <v>417</v>
      </c>
      <c r="N23" s="16" t="s">
        <v>99</v>
      </c>
      <c r="O23" s="16" t="s">
        <v>179</v>
      </c>
      <c r="P23" s="16">
        <v>76</v>
      </c>
      <c r="Q23" s="9" t="s">
        <v>417</v>
      </c>
      <c r="R23" s="16" t="s">
        <v>153</v>
      </c>
      <c r="S23" s="3">
        <v>44591</v>
      </c>
      <c r="T23" s="3">
        <v>44591</v>
      </c>
    </row>
    <row r="24" spans="1:20" s="16" customFormat="1" x14ac:dyDescent="0.25">
      <c r="A24" s="5">
        <v>2021</v>
      </c>
      <c r="B24" s="3">
        <v>44470</v>
      </c>
      <c r="C24" s="3">
        <v>44561</v>
      </c>
      <c r="D24" s="16" t="s">
        <v>249</v>
      </c>
      <c r="E24" s="16" t="s">
        <v>126</v>
      </c>
      <c r="F24" s="16" t="s">
        <v>250</v>
      </c>
      <c r="G24" s="16" t="s">
        <v>60</v>
      </c>
      <c r="H24" s="16" t="s">
        <v>68</v>
      </c>
      <c r="I24" s="16" t="s">
        <v>144</v>
      </c>
      <c r="J24" s="16" t="s">
        <v>251</v>
      </c>
      <c r="K24" s="3">
        <v>43773</v>
      </c>
      <c r="L24" s="3">
        <v>44869</v>
      </c>
      <c r="M24" s="9" t="s">
        <v>268</v>
      </c>
      <c r="N24" s="16" t="s">
        <v>99</v>
      </c>
      <c r="O24" s="16" t="s">
        <v>152</v>
      </c>
      <c r="P24" s="16">
        <v>60</v>
      </c>
      <c r="Q24" s="9" t="s">
        <v>268</v>
      </c>
      <c r="R24" s="16" t="s">
        <v>153</v>
      </c>
      <c r="S24" s="3">
        <v>44591</v>
      </c>
      <c r="T24" s="3">
        <v>44591</v>
      </c>
    </row>
    <row r="25" spans="1:20" s="16" customFormat="1" x14ac:dyDescent="0.25">
      <c r="A25" s="5">
        <v>2021</v>
      </c>
      <c r="B25" s="3">
        <v>44470</v>
      </c>
      <c r="C25" s="3">
        <v>44561</v>
      </c>
      <c r="D25" s="16" t="s">
        <v>252</v>
      </c>
      <c r="E25" s="16" t="s">
        <v>253</v>
      </c>
      <c r="F25" s="16" t="s">
        <v>127</v>
      </c>
      <c r="G25" s="16" t="s">
        <v>60</v>
      </c>
      <c r="H25" s="16" t="s">
        <v>68</v>
      </c>
      <c r="I25" s="16" t="s">
        <v>124</v>
      </c>
      <c r="J25" s="16" t="s">
        <v>254</v>
      </c>
      <c r="K25" s="3">
        <v>43774</v>
      </c>
      <c r="L25" s="3">
        <v>44870</v>
      </c>
      <c r="M25" s="9" t="s">
        <v>264</v>
      </c>
      <c r="N25" s="16" t="s">
        <v>99</v>
      </c>
      <c r="O25" s="16" t="s">
        <v>255</v>
      </c>
      <c r="P25" s="16">
        <v>61</v>
      </c>
      <c r="Q25" s="9" t="s">
        <v>264</v>
      </c>
      <c r="R25" s="16" t="s">
        <v>153</v>
      </c>
      <c r="S25" s="3">
        <v>44591</v>
      </c>
      <c r="T25" s="3">
        <v>44591</v>
      </c>
    </row>
    <row r="26" spans="1:20" s="16" customFormat="1" x14ac:dyDescent="0.25">
      <c r="A26" s="5">
        <v>2021</v>
      </c>
      <c r="B26" s="3">
        <v>44470</v>
      </c>
      <c r="C26" s="3">
        <v>44561</v>
      </c>
      <c r="D26" s="16" t="s">
        <v>344</v>
      </c>
      <c r="E26" s="16" t="s">
        <v>345</v>
      </c>
      <c r="F26" s="16" t="s">
        <v>346</v>
      </c>
      <c r="G26" s="16" t="s">
        <v>60</v>
      </c>
      <c r="H26" s="16" t="s">
        <v>68</v>
      </c>
      <c r="I26" s="16" t="s">
        <v>145</v>
      </c>
      <c r="J26" s="16" t="s">
        <v>256</v>
      </c>
      <c r="K26" s="3">
        <v>44224</v>
      </c>
      <c r="L26" s="3">
        <v>44869</v>
      </c>
      <c r="M26" s="9" t="s">
        <v>343</v>
      </c>
      <c r="N26" s="16" t="s">
        <v>99</v>
      </c>
      <c r="O26" s="16" t="s">
        <v>347</v>
      </c>
      <c r="P26" s="16">
        <v>73</v>
      </c>
      <c r="Q26" s="9" t="s">
        <v>343</v>
      </c>
      <c r="R26" s="16" t="s">
        <v>153</v>
      </c>
      <c r="S26" s="3">
        <v>44591</v>
      </c>
      <c r="T26" s="3">
        <v>44591</v>
      </c>
    </row>
    <row r="27" spans="1:20" s="16" customFormat="1" x14ac:dyDescent="0.25">
      <c r="A27" s="5">
        <v>2021</v>
      </c>
      <c r="B27" s="3">
        <v>44470</v>
      </c>
      <c r="C27" s="3">
        <v>44561</v>
      </c>
      <c r="D27" s="16" t="s">
        <v>352</v>
      </c>
      <c r="E27" s="16" t="s">
        <v>353</v>
      </c>
      <c r="F27" s="16" t="s">
        <v>354</v>
      </c>
      <c r="G27" s="16" t="s">
        <v>60</v>
      </c>
      <c r="H27" s="16" t="s">
        <v>68</v>
      </c>
      <c r="I27" s="16" t="s">
        <v>119</v>
      </c>
      <c r="J27" s="16" t="s">
        <v>257</v>
      </c>
      <c r="K27" s="3">
        <v>43493</v>
      </c>
      <c r="L27" s="3">
        <v>44869</v>
      </c>
      <c r="M27" s="9" t="s">
        <v>351</v>
      </c>
      <c r="N27" s="16" t="s">
        <v>99</v>
      </c>
      <c r="O27" s="16" t="s">
        <v>152</v>
      </c>
      <c r="P27" s="16">
        <v>74</v>
      </c>
      <c r="Q27" s="9" t="s">
        <v>351</v>
      </c>
      <c r="R27" s="16" t="s">
        <v>153</v>
      </c>
      <c r="S27" s="3">
        <v>44591</v>
      </c>
      <c r="T27" s="3">
        <v>44591</v>
      </c>
    </row>
    <row r="28" spans="1:20" s="16" customFormat="1" x14ac:dyDescent="0.25">
      <c r="A28" s="5">
        <v>2021</v>
      </c>
      <c r="B28" s="3">
        <v>44470</v>
      </c>
      <c r="C28" s="3">
        <v>44561</v>
      </c>
      <c r="D28" s="16" t="s">
        <v>258</v>
      </c>
      <c r="E28" s="16" t="s">
        <v>129</v>
      </c>
      <c r="F28" s="16" t="s">
        <v>259</v>
      </c>
      <c r="G28" s="16" t="s">
        <v>60</v>
      </c>
      <c r="H28" s="16" t="s">
        <v>68</v>
      </c>
      <c r="I28" s="16" t="s">
        <v>146</v>
      </c>
      <c r="J28" s="16" t="s">
        <v>260</v>
      </c>
      <c r="K28" s="3">
        <v>43774</v>
      </c>
      <c r="L28" s="3">
        <v>44870</v>
      </c>
      <c r="M28" s="9" t="s">
        <v>272</v>
      </c>
      <c r="N28" s="16" t="s">
        <v>97</v>
      </c>
      <c r="O28" s="16" t="s">
        <v>261</v>
      </c>
      <c r="P28" s="16">
        <v>63</v>
      </c>
      <c r="Q28" s="9" t="s">
        <v>272</v>
      </c>
      <c r="R28" s="16" t="s">
        <v>153</v>
      </c>
      <c r="S28" s="3">
        <v>44591</v>
      </c>
      <c r="T28" s="3">
        <v>44591</v>
      </c>
    </row>
    <row r="29" spans="1:20" s="16" customFormat="1" x14ac:dyDescent="0.25">
      <c r="A29" s="5">
        <v>2021</v>
      </c>
      <c r="B29" s="3">
        <v>44470</v>
      </c>
      <c r="C29" s="3">
        <v>44561</v>
      </c>
      <c r="D29" s="16" t="s">
        <v>131</v>
      </c>
      <c r="E29" s="16" t="s">
        <v>127</v>
      </c>
      <c r="F29" s="16" t="s">
        <v>122</v>
      </c>
      <c r="G29" s="16" t="s">
        <v>60</v>
      </c>
      <c r="H29" s="16" t="s">
        <v>68</v>
      </c>
      <c r="I29" s="16" t="s">
        <v>147</v>
      </c>
      <c r="J29" s="16" t="s">
        <v>262</v>
      </c>
      <c r="K29" s="3">
        <v>43773</v>
      </c>
      <c r="L29" s="3">
        <v>44869</v>
      </c>
      <c r="M29" s="9" t="s">
        <v>273</v>
      </c>
      <c r="N29" s="16" t="s">
        <v>99</v>
      </c>
      <c r="O29" s="16" t="s">
        <v>173</v>
      </c>
      <c r="P29" s="16">
        <v>20</v>
      </c>
      <c r="Q29" s="9" t="s">
        <v>273</v>
      </c>
      <c r="R29" s="16" t="s">
        <v>153</v>
      </c>
      <c r="S29" s="3">
        <v>44591</v>
      </c>
      <c r="T29" s="3">
        <v>44591</v>
      </c>
    </row>
    <row r="30" spans="1:20" s="16" customFormat="1" x14ac:dyDescent="0.25">
      <c r="A30" s="5">
        <v>2021</v>
      </c>
      <c r="B30" s="3">
        <v>44470</v>
      </c>
      <c r="C30" s="3">
        <v>44561</v>
      </c>
      <c r="D30" s="16" t="s">
        <v>404</v>
      </c>
      <c r="E30" s="16" t="s">
        <v>127</v>
      </c>
      <c r="F30" s="16" t="s">
        <v>126</v>
      </c>
      <c r="G30" s="16" t="s">
        <v>60</v>
      </c>
      <c r="H30" s="16" t="s">
        <v>68</v>
      </c>
      <c r="I30" s="16" t="s">
        <v>148</v>
      </c>
      <c r="J30" s="16" t="s">
        <v>263</v>
      </c>
      <c r="K30" s="3">
        <v>44470</v>
      </c>
      <c r="L30" s="3">
        <v>44869</v>
      </c>
      <c r="M30" s="9" t="s">
        <v>416</v>
      </c>
      <c r="N30" s="16" t="s">
        <v>95</v>
      </c>
      <c r="O30" s="16" t="s">
        <v>409</v>
      </c>
      <c r="P30" s="16">
        <v>77</v>
      </c>
      <c r="Q30" s="9" t="s">
        <v>416</v>
      </c>
      <c r="R30" s="16" t="s">
        <v>153</v>
      </c>
      <c r="S30" s="3">
        <v>44591</v>
      </c>
      <c r="T30" s="3">
        <v>44591</v>
      </c>
    </row>
    <row r="31" spans="1:20" s="15" customFormat="1" x14ac:dyDescent="0.25">
      <c r="A31" s="5">
        <v>2021</v>
      </c>
      <c r="B31" s="3">
        <v>44378</v>
      </c>
      <c r="C31" s="3">
        <v>44469</v>
      </c>
      <c r="D31" s="15" t="s">
        <v>116</v>
      </c>
      <c r="E31" s="15" t="s">
        <v>117</v>
      </c>
      <c r="F31" s="15" t="s">
        <v>118</v>
      </c>
      <c r="G31" s="15" t="s">
        <v>59</v>
      </c>
      <c r="H31" s="15" t="s">
        <v>68</v>
      </c>
      <c r="I31" s="15" t="s">
        <v>119</v>
      </c>
      <c r="J31" s="15" t="s">
        <v>120</v>
      </c>
      <c r="K31" s="3">
        <v>43454</v>
      </c>
      <c r="L31" s="3">
        <v>44915</v>
      </c>
      <c r="M31" s="9" t="s">
        <v>275</v>
      </c>
      <c r="N31" s="15" t="s">
        <v>99</v>
      </c>
      <c r="O31" s="15" t="s">
        <v>149</v>
      </c>
      <c r="P31" s="15">
        <v>1</v>
      </c>
      <c r="Q31" s="9" t="s">
        <v>275</v>
      </c>
      <c r="R31" s="15" t="s">
        <v>153</v>
      </c>
      <c r="S31" s="3">
        <v>44499</v>
      </c>
      <c r="T31" s="3">
        <v>44499</v>
      </c>
    </row>
    <row r="32" spans="1:20" s="15" customFormat="1" x14ac:dyDescent="0.25">
      <c r="A32" s="5">
        <v>2021</v>
      </c>
      <c r="B32" s="3">
        <v>44378</v>
      </c>
      <c r="C32" s="3">
        <v>44469</v>
      </c>
      <c r="D32" s="6" t="s">
        <v>288</v>
      </c>
      <c r="E32" s="6" t="s">
        <v>127</v>
      </c>
      <c r="F32" s="6" t="s">
        <v>130</v>
      </c>
      <c r="G32" s="6" t="s">
        <v>60</v>
      </c>
      <c r="H32" s="6" t="s">
        <v>68</v>
      </c>
      <c r="I32" s="6" t="s">
        <v>132</v>
      </c>
      <c r="J32" s="15" t="s">
        <v>225</v>
      </c>
      <c r="K32" s="3">
        <v>44224</v>
      </c>
      <c r="L32" s="3">
        <v>44869</v>
      </c>
      <c r="M32" s="9" t="s">
        <v>289</v>
      </c>
      <c r="N32" s="8" t="s">
        <v>99</v>
      </c>
      <c r="O32" s="8" t="s">
        <v>152</v>
      </c>
      <c r="P32" s="15">
        <v>66</v>
      </c>
      <c r="Q32" s="9" t="s">
        <v>289</v>
      </c>
      <c r="R32" s="8" t="s">
        <v>153</v>
      </c>
      <c r="S32" s="3">
        <v>44499</v>
      </c>
      <c r="T32" s="3">
        <v>44499</v>
      </c>
    </row>
    <row r="33" spans="1:20" s="15" customFormat="1" x14ac:dyDescent="0.25">
      <c r="A33" s="5">
        <v>2021</v>
      </c>
      <c r="B33" s="3">
        <v>44378</v>
      </c>
      <c r="C33" s="3">
        <v>44469</v>
      </c>
      <c r="D33" s="6" t="s">
        <v>281</v>
      </c>
      <c r="E33" s="6" t="s">
        <v>226</v>
      </c>
      <c r="F33" s="6" t="s">
        <v>122</v>
      </c>
      <c r="G33" s="6" t="s">
        <v>60</v>
      </c>
      <c r="H33" s="6" t="s">
        <v>68</v>
      </c>
      <c r="I33" s="6" t="s">
        <v>133</v>
      </c>
      <c r="J33" s="6" t="s">
        <v>227</v>
      </c>
      <c r="K33" s="3">
        <v>44103</v>
      </c>
      <c r="L33" s="3">
        <v>44869</v>
      </c>
      <c r="M33" s="9" t="s">
        <v>287</v>
      </c>
      <c r="N33" s="8" t="s">
        <v>98</v>
      </c>
      <c r="O33" s="8" t="s">
        <v>173</v>
      </c>
      <c r="P33" s="15">
        <v>65</v>
      </c>
      <c r="Q33" s="9" t="s">
        <v>287</v>
      </c>
      <c r="R33" s="8" t="s">
        <v>153</v>
      </c>
      <c r="S33" s="3">
        <v>44499</v>
      </c>
      <c r="T33" s="3">
        <v>44499</v>
      </c>
    </row>
    <row r="34" spans="1:20" s="15" customFormat="1" x14ac:dyDescent="0.25">
      <c r="A34" s="5">
        <v>2021</v>
      </c>
      <c r="B34" s="3">
        <v>44378</v>
      </c>
      <c r="C34" s="3">
        <v>44469</v>
      </c>
      <c r="D34" s="15" t="s">
        <v>123</v>
      </c>
      <c r="E34" s="15" t="s">
        <v>124</v>
      </c>
      <c r="F34" s="15" t="s">
        <v>125</v>
      </c>
      <c r="G34" s="15" t="s">
        <v>60</v>
      </c>
      <c r="H34" s="15" t="s">
        <v>68</v>
      </c>
      <c r="I34" s="15" t="s">
        <v>134</v>
      </c>
      <c r="J34" s="15" t="s">
        <v>228</v>
      </c>
      <c r="K34" s="3">
        <v>43773</v>
      </c>
      <c r="L34" s="3">
        <v>44869</v>
      </c>
      <c r="M34" s="9" t="s">
        <v>265</v>
      </c>
      <c r="N34" s="15" t="s">
        <v>99</v>
      </c>
      <c r="O34" s="15" t="s">
        <v>151</v>
      </c>
      <c r="P34" s="15">
        <v>4</v>
      </c>
      <c r="Q34" s="9" t="s">
        <v>265</v>
      </c>
      <c r="R34" s="15" t="s">
        <v>153</v>
      </c>
      <c r="S34" s="3">
        <v>44499</v>
      </c>
      <c r="T34" s="3">
        <v>44499</v>
      </c>
    </row>
    <row r="35" spans="1:20" s="15" customFormat="1" x14ac:dyDescent="0.25">
      <c r="A35" s="5">
        <v>2021</v>
      </c>
      <c r="B35" s="3">
        <v>44378</v>
      </c>
      <c r="C35" s="3">
        <v>44469</v>
      </c>
      <c r="D35" s="15" t="s">
        <v>243</v>
      </c>
      <c r="E35" s="15" t="s">
        <v>296</v>
      </c>
      <c r="F35" s="15" t="s">
        <v>297</v>
      </c>
      <c r="G35" s="15" t="s">
        <v>60</v>
      </c>
      <c r="H35" s="15" t="s">
        <v>68</v>
      </c>
      <c r="I35" s="15" t="s">
        <v>135</v>
      </c>
      <c r="J35" s="15" t="s">
        <v>230</v>
      </c>
      <c r="K35" s="3">
        <v>44224</v>
      </c>
      <c r="L35" s="3">
        <v>44869</v>
      </c>
      <c r="M35" s="9" t="s">
        <v>302</v>
      </c>
      <c r="N35" s="15" t="s">
        <v>99</v>
      </c>
      <c r="O35" s="15" t="s">
        <v>298</v>
      </c>
      <c r="P35" s="15">
        <v>67</v>
      </c>
      <c r="Q35" s="9" t="s">
        <v>302</v>
      </c>
      <c r="R35" s="15" t="s">
        <v>153</v>
      </c>
      <c r="S35" s="3">
        <v>44499</v>
      </c>
      <c r="T35" s="3">
        <v>44499</v>
      </c>
    </row>
    <row r="36" spans="1:20" s="15" customFormat="1" x14ac:dyDescent="0.25">
      <c r="A36" s="5">
        <v>2021</v>
      </c>
      <c r="B36" s="3">
        <v>44378</v>
      </c>
      <c r="C36" s="3">
        <v>44469</v>
      </c>
      <c r="D36" s="15" t="s">
        <v>309</v>
      </c>
      <c r="E36" s="15" t="s">
        <v>310</v>
      </c>
      <c r="F36" s="15" t="s">
        <v>311</v>
      </c>
      <c r="G36" s="15" t="s">
        <v>60</v>
      </c>
      <c r="H36" s="15" t="s">
        <v>68</v>
      </c>
      <c r="I36" s="15" t="s">
        <v>136</v>
      </c>
      <c r="J36" s="15" t="s">
        <v>231</v>
      </c>
      <c r="K36" s="3">
        <v>44224</v>
      </c>
      <c r="L36" s="3">
        <v>44869</v>
      </c>
      <c r="M36" s="9" t="s">
        <v>308</v>
      </c>
      <c r="N36" s="15" t="s">
        <v>99</v>
      </c>
      <c r="O36" s="15" t="s">
        <v>312</v>
      </c>
      <c r="P36" s="15">
        <v>68</v>
      </c>
      <c r="Q36" s="9" t="s">
        <v>308</v>
      </c>
      <c r="R36" s="15" t="s">
        <v>153</v>
      </c>
      <c r="S36" s="3">
        <v>44499</v>
      </c>
      <c r="T36" s="3">
        <v>44499</v>
      </c>
    </row>
    <row r="37" spans="1:20" s="15" customFormat="1" x14ac:dyDescent="0.25">
      <c r="A37" s="5">
        <v>2021</v>
      </c>
      <c r="B37" s="3">
        <v>44378</v>
      </c>
      <c r="C37" s="3">
        <v>44469</v>
      </c>
      <c r="D37" s="15" t="s">
        <v>232</v>
      </c>
      <c r="E37" s="15" t="s">
        <v>233</v>
      </c>
      <c r="F37" s="15" t="s">
        <v>178</v>
      </c>
      <c r="G37" s="15" t="s">
        <v>60</v>
      </c>
      <c r="H37" s="15" t="s">
        <v>68</v>
      </c>
      <c r="I37" s="15" t="s">
        <v>137</v>
      </c>
      <c r="J37" s="15" t="s">
        <v>234</v>
      </c>
      <c r="K37" s="3">
        <v>43773</v>
      </c>
      <c r="L37" s="3">
        <v>44869</v>
      </c>
      <c r="M37" s="9" t="s">
        <v>266</v>
      </c>
      <c r="N37" s="15" t="s">
        <v>99</v>
      </c>
      <c r="O37" s="15" t="s">
        <v>152</v>
      </c>
      <c r="P37" s="15">
        <v>53</v>
      </c>
      <c r="Q37" s="9" t="s">
        <v>266</v>
      </c>
      <c r="R37" s="15" t="s">
        <v>153</v>
      </c>
      <c r="S37" s="3">
        <v>44499</v>
      </c>
      <c r="T37" s="3">
        <v>44499</v>
      </c>
    </row>
    <row r="38" spans="1:20" s="15" customFormat="1" x14ac:dyDescent="0.25">
      <c r="A38" s="5">
        <v>2021</v>
      </c>
      <c r="B38" s="3">
        <v>44378</v>
      </c>
      <c r="C38" s="3">
        <v>44469</v>
      </c>
      <c r="D38" s="15" t="s">
        <v>252</v>
      </c>
      <c r="E38" s="15" t="s">
        <v>320</v>
      </c>
      <c r="F38" s="15" t="s">
        <v>321</v>
      </c>
      <c r="G38" s="15" t="s">
        <v>60</v>
      </c>
      <c r="H38" s="15" t="s">
        <v>68</v>
      </c>
      <c r="I38" s="15" t="s">
        <v>138</v>
      </c>
      <c r="J38" s="15" t="s">
        <v>235</v>
      </c>
      <c r="K38" s="3">
        <v>44224</v>
      </c>
      <c r="L38" s="3">
        <v>44362</v>
      </c>
      <c r="M38" s="9" t="s">
        <v>319</v>
      </c>
      <c r="N38" s="15" t="s">
        <v>98</v>
      </c>
      <c r="O38" s="15" t="s">
        <v>322</v>
      </c>
      <c r="P38" s="15">
        <v>69</v>
      </c>
      <c r="Q38" s="9" t="s">
        <v>319</v>
      </c>
      <c r="R38" s="15" t="s">
        <v>153</v>
      </c>
      <c r="S38" s="3">
        <v>44499</v>
      </c>
      <c r="T38" s="3">
        <v>44499</v>
      </c>
    </row>
    <row r="39" spans="1:20" s="15" customFormat="1" x14ac:dyDescent="0.25">
      <c r="A39" s="5">
        <v>2021</v>
      </c>
      <c r="B39" s="3">
        <v>44378</v>
      </c>
      <c r="C39" s="3">
        <v>44469</v>
      </c>
      <c r="D39" s="15" t="s">
        <v>370</v>
      </c>
      <c r="E39" s="15" t="s">
        <v>371</v>
      </c>
      <c r="F39" s="15" t="s">
        <v>372</v>
      </c>
      <c r="G39" s="15" t="s">
        <v>60</v>
      </c>
      <c r="H39" s="15" t="s">
        <v>68</v>
      </c>
      <c r="I39" s="15" t="s">
        <v>138</v>
      </c>
      <c r="J39" s="15" t="s">
        <v>235</v>
      </c>
      <c r="K39" s="3">
        <v>44363</v>
      </c>
      <c r="L39" s="3">
        <v>44869</v>
      </c>
      <c r="M39" s="9" t="s">
        <v>373</v>
      </c>
      <c r="N39" s="15" t="s">
        <v>99</v>
      </c>
      <c r="O39" s="15" t="s">
        <v>374</v>
      </c>
      <c r="P39" s="15">
        <v>54</v>
      </c>
      <c r="Q39" s="9" t="s">
        <v>373</v>
      </c>
      <c r="R39" s="15" t="s">
        <v>153</v>
      </c>
      <c r="S39" s="3">
        <v>44499</v>
      </c>
      <c r="T39" s="3">
        <v>44499</v>
      </c>
    </row>
    <row r="40" spans="1:20" s="15" customFormat="1" x14ac:dyDescent="0.25">
      <c r="A40" s="5">
        <v>2021</v>
      </c>
      <c r="B40" s="3">
        <v>44378</v>
      </c>
      <c r="C40" s="3">
        <v>44469</v>
      </c>
      <c r="D40" s="15" t="s">
        <v>236</v>
      </c>
      <c r="E40" s="15" t="s">
        <v>175</v>
      </c>
      <c r="F40" s="15" t="s">
        <v>128</v>
      </c>
      <c r="G40" s="15" t="s">
        <v>60</v>
      </c>
      <c r="H40" s="15" t="s">
        <v>68</v>
      </c>
      <c r="I40" s="15" t="s">
        <v>139</v>
      </c>
      <c r="J40" s="15" t="s">
        <v>237</v>
      </c>
      <c r="K40" s="3">
        <v>43773</v>
      </c>
      <c r="L40" s="3">
        <v>44869</v>
      </c>
      <c r="M40" s="9" t="s">
        <v>267</v>
      </c>
      <c r="N40" s="15" t="s">
        <v>99</v>
      </c>
      <c r="O40" s="15" t="s">
        <v>195</v>
      </c>
      <c r="P40" s="15">
        <v>55</v>
      </c>
      <c r="Q40" s="9" t="s">
        <v>267</v>
      </c>
      <c r="R40" s="15" t="s">
        <v>153</v>
      </c>
      <c r="S40" s="3">
        <v>44499</v>
      </c>
      <c r="T40" s="3">
        <v>44499</v>
      </c>
    </row>
    <row r="41" spans="1:20" s="15" customFormat="1" x14ac:dyDescent="0.25">
      <c r="A41" s="5">
        <v>2021</v>
      </c>
      <c r="B41" s="3">
        <v>44378</v>
      </c>
      <c r="C41" s="3">
        <v>44469</v>
      </c>
      <c r="D41" s="15" t="s">
        <v>330</v>
      </c>
      <c r="E41" s="15" t="s">
        <v>122</v>
      </c>
      <c r="F41" s="15" t="s">
        <v>331</v>
      </c>
      <c r="G41" s="15" t="s">
        <v>60</v>
      </c>
      <c r="H41" s="15" t="s">
        <v>68</v>
      </c>
      <c r="I41" s="15" t="s">
        <v>140</v>
      </c>
      <c r="J41" s="15" t="s">
        <v>239</v>
      </c>
      <c r="K41" s="3">
        <v>44224</v>
      </c>
      <c r="L41" s="3">
        <v>44869</v>
      </c>
      <c r="M41" s="9" t="s">
        <v>329</v>
      </c>
      <c r="N41" s="15" t="s">
        <v>99</v>
      </c>
      <c r="O41" s="15" t="s">
        <v>150</v>
      </c>
      <c r="P41" s="15">
        <v>70</v>
      </c>
      <c r="Q41" s="9" t="s">
        <v>329</v>
      </c>
      <c r="R41" s="15" t="s">
        <v>153</v>
      </c>
      <c r="S41" s="3">
        <v>44499</v>
      </c>
      <c r="T41" s="3">
        <v>44499</v>
      </c>
    </row>
    <row r="42" spans="1:20" s="15" customFormat="1" x14ac:dyDescent="0.25">
      <c r="A42" s="5">
        <v>2021</v>
      </c>
      <c r="B42" s="3">
        <v>44378</v>
      </c>
      <c r="C42" s="3">
        <v>44469</v>
      </c>
      <c r="D42" s="15" t="s">
        <v>229</v>
      </c>
      <c r="E42" s="15" t="s">
        <v>238</v>
      </c>
      <c r="F42" s="15" t="s">
        <v>121</v>
      </c>
      <c r="G42" s="15" t="s">
        <v>60</v>
      </c>
      <c r="H42" s="15" t="s">
        <v>68</v>
      </c>
      <c r="I42" s="15" t="s">
        <v>141</v>
      </c>
      <c r="J42" s="15" t="s">
        <v>240</v>
      </c>
      <c r="K42" s="3">
        <v>43773</v>
      </c>
      <c r="L42" s="3">
        <v>44869</v>
      </c>
      <c r="M42" s="9" t="s">
        <v>274</v>
      </c>
      <c r="N42" s="15" t="s">
        <v>99</v>
      </c>
      <c r="O42" s="15" t="s">
        <v>152</v>
      </c>
      <c r="P42" s="15">
        <v>57</v>
      </c>
      <c r="Q42" s="9" t="s">
        <v>274</v>
      </c>
      <c r="R42" s="15" t="s">
        <v>153</v>
      </c>
      <c r="S42" s="3">
        <v>44499</v>
      </c>
      <c r="T42" s="3">
        <v>44499</v>
      </c>
    </row>
    <row r="43" spans="1:20" s="15" customFormat="1" x14ac:dyDescent="0.25">
      <c r="A43" s="5">
        <v>2021</v>
      </c>
      <c r="B43" s="3">
        <v>44378</v>
      </c>
      <c r="C43" s="3">
        <v>44469</v>
      </c>
      <c r="D43" s="15" t="s">
        <v>335</v>
      </c>
      <c r="E43" s="15" t="s">
        <v>336</v>
      </c>
      <c r="F43" s="15" t="s">
        <v>337</v>
      </c>
      <c r="G43" s="15" t="s">
        <v>60</v>
      </c>
      <c r="H43" s="15" t="s">
        <v>68</v>
      </c>
      <c r="I43" s="15" t="s">
        <v>241</v>
      </c>
      <c r="J43" s="15" t="s">
        <v>242</v>
      </c>
      <c r="K43" s="3">
        <v>44224</v>
      </c>
      <c r="L43" s="3">
        <v>44869</v>
      </c>
      <c r="M43" s="9" t="s">
        <v>334</v>
      </c>
      <c r="N43" s="15" t="s">
        <v>99</v>
      </c>
      <c r="O43" s="15" t="s">
        <v>338</v>
      </c>
      <c r="P43" s="15">
        <v>72</v>
      </c>
      <c r="Q43" s="9" t="s">
        <v>334</v>
      </c>
      <c r="R43" s="15" t="s">
        <v>153</v>
      </c>
      <c r="S43" s="3">
        <v>44499</v>
      </c>
      <c r="T43" s="3">
        <v>44499</v>
      </c>
    </row>
    <row r="44" spans="1:20" s="15" customFormat="1" x14ac:dyDescent="0.25">
      <c r="A44" s="5">
        <v>2021</v>
      </c>
      <c r="B44" s="3">
        <v>44378</v>
      </c>
      <c r="C44" s="3">
        <v>44469</v>
      </c>
      <c r="D44" s="15" t="s">
        <v>243</v>
      </c>
      <c r="E44" s="15" t="s">
        <v>244</v>
      </c>
      <c r="F44" s="15" t="s">
        <v>238</v>
      </c>
      <c r="G44" s="15" t="s">
        <v>60</v>
      </c>
      <c r="H44" s="15" t="s">
        <v>68</v>
      </c>
      <c r="I44" s="15" t="s">
        <v>142</v>
      </c>
      <c r="J44" s="15" t="s">
        <v>245</v>
      </c>
      <c r="K44" s="3">
        <v>43773</v>
      </c>
      <c r="L44" s="3">
        <v>44869</v>
      </c>
      <c r="M44" s="9" t="s">
        <v>269</v>
      </c>
      <c r="N44" s="15" t="s">
        <v>99</v>
      </c>
      <c r="O44" s="15" t="s">
        <v>246</v>
      </c>
      <c r="P44" s="15">
        <v>59</v>
      </c>
      <c r="Q44" s="9" t="s">
        <v>269</v>
      </c>
      <c r="R44" s="15" t="s">
        <v>153</v>
      </c>
      <c r="S44" s="3">
        <v>44499</v>
      </c>
      <c r="T44" s="3">
        <v>44499</v>
      </c>
    </row>
    <row r="45" spans="1:20" s="15" customFormat="1" x14ac:dyDescent="0.25">
      <c r="A45" s="5">
        <v>2021</v>
      </c>
      <c r="B45" s="3">
        <v>44378</v>
      </c>
      <c r="C45" s="3">
        <v>44469</v>
      </c>
      <c r="D45" s="15" t="s">
        <v>180</v>
      </c>
      <c r="E45" s="15" t="s">
        <v>247</v>
      </c>
      <c r="F45" s="15" t="s">
        <v>181</v>
      </c>
      <c r="G45" s="15" t="s">
        <v>60</v>
      </c>
      <c r="H45" s="15" t="s">
        <v>68</v>
      </c>
      <c r="I45" s="15" t="s">
        <v>143</v>
      </c>
      <c r="J45" s="15" t="s">
        <v>248</v>
      </c>
      <c r="K45" s="3">
        <v>43773</v>
      </c>
      <c r="L45" s="3">
        <v>44869</v>
      </c>
      <c r="M45" s="9" t="s">
        <v>270</v>
      </c>
      <c r="N45" s="15" t="s">
        <v>98</v>
      </c>
      <c r="O45" s="15" t="s">
        <v>173</v>
      </c>
      <c r="P45" s="15">
        <v>48</v>
      </c>
      <c r="Q45" s="9" t="s">
        <v>270</v>
      </c>
      <c r="R45" s="15" t="s">
        <v>153</v>
      </c>
      <c r="S45" s="3">
        <v>44499</v>
      </c>
      <c r="T45" s="3">
        <v>44499</v>
      </c>
    </row>
    <row r="46" spans="1:20" s="15" customFormat="1" x14ac:dyDescent="0.25">
      <c r="A46" s="5">
        <v>2021</v>
      </c>
      <c r="B46" s="3">
        <v>44378</v>
      </c>
      <c r="C46" s="3">
        <v>44469</v>
      </c>
      <c r="D46" s="15" t="s">
        <v>249</v>
      </c>
      <c r="E46" s="15" t="s">
        <v>126</v>
      </c>
      <c r="F46" s="15" t="s">
        <v>250</v>
      </c>
      <c r="G46" s="15" t="s">
        <v>60</v>
      </c>
      <c r="H46" s="15" t="s">
        <v>68</v>
      </c>
      <c r="I46" s="15" t="s">
        <v>144</v>
      </c>
      <c r="J46" s="15" t="s">
        <v>251</v>
      </c>
      <c r="K46" s="3">
        <v>43773</v>
      </c>
      <c r="L46" s="3">
        <v>44869</v>
      </c>
      <c r="M46" s="9" t="s">
        <v>268</v>
      </c>
      <c r="N46" s="15" t="s">
        <v>99</v>
      </c>
      <c r="O46" s="15" t="s">
        <v>152</v>
      </c>
      <c r="P46" s="15">
        <v>60</v>
      </c>
      <c r="Q46" s="9" t="s">
        <v>268</v>
      </c>
      <c r="R46" s="15" t="s">
        <v>153</v>
      </c>
      <c r="S46" s="3">
        <v>44499</v>
      </c>
      <c r="T46" s="3">
        <v>44499</v>
      </c>
    </row>
    <row r="47" spans="1:20" s="15" customFormat="1" x14ac:dyDescent="0.25">
      <c r="A47" s="5">
        <v>2021</v>
      </c>
      <c r="B47" s="3">
        <v>44378</v>
      </c>
      <c r="C47" s="3">
        <v>44469</v>
      </c>
      <c r="D47" s="15" t="s">
        <v>252</v>
      </c>
      <c r="E47" s="15" t="s">
        <v>253</v>
      </c>
      <c r="F47" s="15" t="s">
        <v>127</v>
      </c>
      <c r="G47" s="15" t="s">
        <v>60</v>
      </c>
      <c r="H47" s="15" t="s">
        <v>68</v>
      </c>
      <c r="I47" s="15" t="s">
        <v>124</v>
      </c>
      <c r="J47" s="15" t="s">
        <v>254</v>
      </c>
      <c r="K47" s="3">
        <v>43774</v>
      </c>
      <c r="L47" s="3">
        <v>44870</v>
      </c>
      <c r="M47" s="9" t="s">
        <v>264</v>
      </c>
      <c r="N47" s="15" t="s">
        <v>99</v>
      </c>
      <c r="O47" s="15" t="s">
        <v>255</v>
      </c>
      <c r="P47" s="15">
        <v>61</v>
      </c>
      <c r="Q47" s="9" t="s">
        <v>264</v>
      </c>
      <c r="R47" s="15" t="s">
        <v>153</v>
      </c>
      <c r="S47" s="3">
        <v>44499</v>
      </c>
      <c r="T47" s="3">
        <v>44499</v>
      </c>
    </row>
    <row r="48" spans="1:20" s="15" customFormat="1" x14ac:dyDescent="0.25">
      <c r="A48" s="5">
        <v>2021</v>
      </c>
      <c r="B48" s="3">
        <v>44378</v>
      </c>
      <c r="C48" s="3">
        <v>44469</v>
      </c>
      <c r="D48" s="15" t="s">
        <v>344</v>
      </c>
      <c r="E48" s="15" t="s">
        <v>345</v>
      </c>
      <c r="F48" s="15" t="s">
        <v>346</v>
      </c>
      <c r="G48" s="15" t="s">
        <v>60</v>
      </c>
      <c r="H48" s="15" t="s">
        <v>68</v>
      </c>
      <c r="I48" s="15" t="s">
        <v>145</v>
      </c>
      <c r="J48" s="15" t="s">
        <v>256</v>
      </c>
      <c r="K48" s="3">
        <v>44224</v>
      </c>
      <c r="L48" s="3">
        <v>44869</v>
      </c>
      <c r="M48" s="9" t="s">
        <v>343</v>
      </c>
      <c r="N48" s="15" t="s">
        <v>99</v>
      </c>
      <c r="O48" s="15" t="s">
        <v>347</v>
      </c>
      <c r="P48" s="15">
        <v>73</v>
      </c>
      <c r="Q48" s="9" t="s">
        <v>343</v>
      </c>
      <c r="R48" s="15" t="s">
        <v>153</v>
      </c>
      <c r="S48" s="3">
        <v>44499</v>
      </c>
      <c r="T48" s="3">
        <v>44499</v>
      </c>
    </row>
    <row r="49" spans="1:20" s="15" customFormat="1" x14ac:dyDescent="0.25">
      <c r="A49" s="5">
        <v>2021</v>
      </c>
      <c r="B49" s="3">
        <v>44378</v>
      </c>
      <c r="C49" s="3">
        <v>44469</v>
      </c>
      <c r="D49" s="15" t="s">
        <v>352</v>
      </c>
      <c r="E49" s="15" t="s">
        <v>353</v>
      </c>
      <c r="F49" s="15" t="s">
        <v>354</v>
      </c>
      <c r="G49" s="15" t="s">
        <v>60</v>
      </c>
      <c r="H49" s="15" t="s">
        <v>68</v>
      </c>
      <c r="I49" s="15" t="s">
        <v>119</v>
      </c>
      <c r="J49" s="15" t="s">
        <v>257</v>
      </c>
      <c r="K49" s="3">
        <v>43493</v>
      </c>
      <c r="L49" s="3">
        <v>44869</v>
      </c>
      <c r="M49" s="9" t="s">
        <v>351</v>
      </c>
      <c r="N49" s="15" t="s">
        <v>99</v>
      </c>
      <c r="O49" s="15" t="s">
        <v>152</v>
      </c>
      <c r="P49" s="15">
        <v>74</v>
      </c>
      <c r="Q49" s="9" t="s">
        <v>351</v>
      </c>
      <c r="R49" s="15" t="s">
        <v>153</v>
      </c>
      <c r="S49" s="3">
        <v>44499</v>
      </c>
      <c r="T49" s="3">
        <v>44499</v>
      </c>
    </row>
    <row r="50" spans="1:20" s="15" customFormat="1" x14ac:dyDescent="0.25">
      <c r="A50" s="5">
        <v>2021</v>
      </c>
      <c r="B50" s="3">
        <v>44378</v>
      </c>
      <c r="C50" s="3">
        <v>44469</v>
      </c>
      <c r="D50" s="15" t="s">
        <v>258</v>
      </c>
      <c r="E50" s="15" t="s">
        <v>129</v>
      </c>
      <c r="F50" s="15" t="s">
        <v>259</v>
      </c>
      <c r="G50" s="15" t="s">
        <v>60</v>
      </c>
      <c r="H50" s="15" t="s">
        <v>68</v>
      </c>
      <c r="I50" s="15" t="s">
        <v>146</v>
      </c>
      <c r="J50" s="15" t="s">
        <v>260</v>
      </c>
      <c r="K50" s="3">
        <v>43774</v>
      </c>
      <c r="L50" s="3">
        <v>44870</v>
      </c>
      <c r="M50" s="9" t="s">
        <v>272</v>
      </c>
      <c r="N50" s="15" t="s">
        <v>97</v>
      </c>
      <c r="O50" s="15" t="s">
        <v>261</v>
      </c>
      <c r="P50" s="15">
        <v>63</v>
      </c>
      <c r="Q50" s="9" t="s">
        <v>272</v>
      </c>
      <c r="R50" s="15" t="s">
        <v>153</v>
      </c>
      <c r="S50" s="3">
        <v>44499</v>
      </c>
      <c r="T50" s="3">
        <v>44499</v>
      </c>
    </row>
    <row r="51" spans="1:20" s="15" customFormat="1" x14ac:dyDescent="0.25">
      <c r="A51" s="5">
        <v>2021</v>
      </c>
      <c r="B51" s="3">
        <v>44378</v>
      </c>
      <c r="C51" s="3">
        <v>44469</v>
      </c>
      <c r="D51" s="15" t="s">
        <v>131</v>
      </c>
      <c r="E51" s="15" t="s">
        <v>127</v>
      </c>
      <c r="F51" s="15" t="s">
        <v>122</v>
      </c>
      <c r="G51" s="15" t="s">
        <v>60</v>
      </c>
      <c r="H51" s="15" t="s">
        <v>68</v>
      </c>
      <c r="I51" s="15" t="s">
        <v>147</v>
      </c>
      <c r="J51" s="15" t="s">
        <v>262</v>
      </c>
      <c r="K51" s="3">
        <v>43773</v>
      </c>
      <c r="L51" s="3">
        <v>44869</v>
      </c>
      <c r="M51" s="9" t="s">
        <v>273</v>
      </c>
      <c r="N51" s="15" t="s">
        <v>101</v>
      </c>
      <c r="O51" s="15" t="s">
        <v>173</v>
      </c>
      <c r="P51" s="15">
        <v>20</v>
      </c>
      <c r="Q51" s="9" t="s">
        <v>273</v>
      </c>
      <c r="R51" s="15" t="s">
        <v>153</v>
      </c>
      <c r="S51" s="3">
        <v>44499</v>
      </c>
      <c r="T51" s="3">
        <v>44499</v>
      </c>
    </row>
    <row r="52" spans="1:20" s="15" customFormat="1" x14ac:dyDescent="0.25">
      <c r="A52" s="5">
        <v>2021</v>
      </c>
      <c r="B52" s="3">
        <v>44378</v>
      </c>
      <c r="C52" s="3">
        <v>44469</v>
      </c>
      <c r="D52" s="15" t="s">
        <v>360</v>
      </c>
      <c r="E52" s="15" t="s">
        <v>361</v>
      </c>
      <c r="F52" s="15" t="s">
        <v>362</v>
      </c>
      <c r="G52" s="15" t="s">
        <v>60</v>
      </c>
      <c r="H52" s="15" t="s">
        <v>68</v>
      </c>
      <c r="I52" s="15" t="s">
        <v>148</v>
      </c>
      <c r="J52" s="15" t="s">
        <v>263</v>
      </c>
      <c r="K52" s="3">
        <v>44224</v>
      </c>
      <c r="L52" s="3">
        <v>44869</v>
      </c>
      <c r="M52" s="9" t="s">
        <v>359</v>
      </c>
      <c r="N52" s="15" t="s">
        <v>99</v>
      </c>
      <c r="O52" s="15" t="s">
        <v>179</v>
      </c>
      <c r="P52" s="15">
        <v>71</v>
      </c>
      <c r="Q52" s="9" t="s">
        <v>359</v>
      </c>
      <c r="R52" s="15" t="s">
        <v>153</v>
      </c>
      <c r="S52" s="3">
        <v>44499</v>
      </c>
      <c r="T52" s="3">
        <v>44499</v>
      </c>
    </row>
    <row r="53" spans="1:20" s="13" customFormat="1" x14ac:dyDescent="0.25">
      <c r="A53" s="5">
        <v>2021</v>
      </c>
      <c r="B53" s="3">
        <v>44287</v>
      </c>
      <c r="C53" s="3">
        <v>44377</v>
      </c>
      <c r="D53" s="13" t="s">
        <v>116</v>
      </c>
      <c r="E53" s="13" t="s">
        <v>117</v>
      </c>
      <c r="F53" s="13" t="s">
        <v>118</v>
      </c>
      <c r="G53" s="13" t="s">
        <v>59</v>
      </c>
      <c r="H53" s="13" t="s">
        <v>68</v>
      </c>
      <c r="I53" s="13" t="s">
        <v>119</v>
      </c>
      <c r="J53" s="13" t="s">
        <v>120</v>
      </c>
      <c r="K53" s="3">
        <v>43454</v>
      </c>
      <c r="L53" s="3">
        <v>44915</v>
      </c>
      <c r="M53" s="9" t="s">
        <v>275</v>
      </c>
      <c r="N53" s="13" t="s">
        <v>99</v>
      </c>
      <c r="O53" s="13" t="s">
        <v>149</v>
      </c>
      <c r="P53" s="13">
        <v>1</v>
      </c>
      <c r="Q53" s="9" t="s">
        <v>275</v>
      </c>
      <c r="R53" s="13" t="s">
        <v>153</v>
      </c>
      <c r="S53" s="3">
        <v>44407</v>
      </c>
      <c r="T53" s="3">
        <v>44407</v>
      </c>
    </row>
    <row r="54" spans="1:20" s="13" customFormat="1" x14ac:dyDescent="0.25">
      <c r="A54" s="5">
        <v>2021</v>
      </c>
      <c r="B54" s="3">
        <v>44287</v>
      </c>
      <c r="C54" s="3">
        <v>44377</v>
      </c>
      <c r="D54" s="6" t="s">
        <v>288</v>
      </c>
      <c r="E54" s="6" t="s">
        <v>127</v>
      </c>
      <c r="F54" s="6" t="s">
        <v>130</v>
      </c>
      <c r="G54" s="6" t="s">
        <v>60</v>
      </c>
      <c r="H54" s="6" t="s">
        <v>68</v>
      </c>
      <c r="I54" s="6" t="s">
        <v>132</v>
      </c>
      <c r="J54" s="13" t="s">
        <v>225</v>
      </c>
      <c r="K54" s="3">
        <v>44224</v>
      </c>
      <c r="L54" s="3">
        <v>44869</v>
      </c>
      <c r="M54" s="9" t="s">
        <v>289</v>
      </c>
      <c r="N54" s="8" t="s">
        <v>99</v>
      </c>
      <c r="O54" s="8" t="s">
        <v>152</v>
      </c>
      <c r="P54" s="13">
        <v>66</v>
      </c>
      <c r="Q54" s="9" t="s">
        <v>289</v>
      </c>
      <c r="R54" s="8" t="s">
        <v>153</v>
      </c>
      <c r="S54" s="3">
        <v>44407</v>
      </c>
      <c r="T54" s="3">
        <v>44407</v>
      </c>
    </row>
    <row r="55" spans="1:20" s="13" customFormat="1" x14ac:dyDescent="0.25">
      <c r="A55" s="5">
        <v>2021</v>
      </c>
      <c r="B55" s="3">
        <v>44287</v>
      </c>
      <c r="C55" s="3">
        <v>44377</v>
      </c>
      <c r="D55" s="6" t="s">
        <v>281</v>
      </c>
      <c r="E55" s="6" t="s">
        <v>226</v>
      </c>
      <c r="F55" s="6" t="s">
        <v>122</v>
      </c>
      <c r="G55" s="6" t="s">
        <v>60</v>
      </c>
      <c r="H55" s="6" t="s">
        <v>68</v>
      </c>
      <c r="I55" s="6" t="s">
        <v>133</v>
      </c>
      <c r="J55" s="6" t="s">
        <v>227</v>
      </c>
      <c r="K55" s="3">
        <v>44103</v>
      </c>
      <c r="L55" s="3">
        <v>44869</v>
      </c>
      <c r="M55" s="9" t="s">
        <v>287</v>
      </c>
      <c r="N55" s="8" t="s">
        <v>98</v>
      </c>
      <c r="O55" s="8" t="s">
        <v>173</v>
      </c>
      <c r="P55" s="13">
        <v>65</v>
      </c>
      <c r="Q55" s="9" t="s">
        <v>287</v>
      </c>
      <c r="R55" s="8" t="s">
        <v>153</v>
      </c>
      <c r="S55" s="3">
        <v>44407</v>
      </c>
      <c r="T55" s="3">
        <v>44407</v>
      </c>
    </row>
    <row r="56" spans="1:20" s="13" customFormat="1" x14ac:dyDescent="0.25">
      <c r="A56" s="5">
        <v>2021</v>
      </c>
      <c r="B56" s="3">
        <v>44287</v>
      </c>
      <c r="C56" s="3">
        <v>44377</v>
      </c>
      <c r="D56" s="13" t="s">
        <v>123</v>
      </c>
      <c r="E56" s="13" t="s">
        <v>124</v>
      </c>
      <c r="F56" s="13" t="s">
        <v>125</v>
      </c>
      <c r="G56" s="13" t="s">
        <v>60</v>
      </c>
      <c r="H56" s="13" t="s">
        <v>68</v>
      </c>
      <c r="I56" s="13" t="s">
        <v>134</v>
      </c>
      <c r="J56" s="13" t="s">
        <v>228</v>
      </c>
      <c r="K56" s="3">
        <v>43773</v>
      </c>
      <c r="L56" s="3">
        <v>44869</v>
      </c>
      <c r="M56" s="9" t="s">
        <v>265</v>
      </c>
      <c r="N56" s="13" t="s">
        <v>99</v>
      </c>
      <c r="O56" s="13" t="s">
        <v>151</v>
      </c>
      <c r="P56" s="13">
        <v>4</v>
      </c>
      <c r="Q56" s="9" t="s">
        <v>265</v>
      </c>
      <c r="R56" s="13" t="s">
        <v>153</v>
      </c>
      <c r="S56" s="3">
        <v>44407</v>
      </c>
      <c r="T56" s="3">
        <v>44407</v>
      </c>
    </row>
    <row r="57" spans="1:20" s="13" customFormat="1" x14ac:dyDescent="0.25">
      <c r="A57" s="5">
        <v>2021</v>
      </c>
      <c r="B57" s="3">
        <v>44287</v>
      </c>
      <c r="C57" s="3">
        <v>44377</v>
      </c>
      <c r="D57" s="13" t="s">
        <v>243</v>
      </c>
      <c r="E57" s="13" t="s">
        <v>296</v>
      </c>
      <c r="F57" s="13" t="s">
        <v>297</v>
      </c>
      <c r="G57" s="13" t="s">
        <v>60</v>
      </c>
      <c r="H57" s="13" t="s">
        <v>68</v>
      </c>
      <c r="I57" s="13" t="s">
        <v>135</v>
      </c>
      <c r="J57" s="13" t="s">
        <v>230</v>
      </c>
      <c r="K57" s="3">
        <v>44224</v>
      </c>
      <c r="L57" s="3">
        <v>44869</v>
      </c>
      <c r="M57" s="9" t="s">
        <v>302</v>
      </c>
      <c r="N57" s="13" t="s">
        <v>99</v>
      </c>
      <c r="O57" s="13" t="s">
        <v>298</v>
      </c>
      <c r="P57" s="13">
        <v>67</v>
      </c>
      <c r="Q57" s="9" t="s">
        <v>302</v>
      </c>
      <c r="R57" s="13" t="s">
        <v>153</v>
      </c>
      <c r="S57" s="3">
        <v>44407</v>
      </c>
      <c r="T57" s="3">
        <v>44407</v>
      </c>
    </row>
    <row r="58" spans="1:20" s="13" customFormat="1" x14ac:dyDescent="0.25">
      <c r="A58" s="5">
        <v>2021</v>
      </c>
      <c r="B58" s="3">
        <v>44287</v>
      </c>
      <c r="C58" s="3">
        <v>44377</v>
      </c>
      <c r="D58" s="13" t="s">
        <v>309</v>
      </c>
      <c r="E58" s="13" t="s">
        <v>310</v>
      </c>
      <c r="F58" s="13" t="s">
        <v>311</v>
      </c>
      <c r="G58" s="13" t="s">
        <v>60</v>
      </c>
      <c r="H58" s="13" t="s">
        <v>68</v>
      </c>
      <c r="I58" s="13" t="s">
        <v>136</v>
      </c>
      <c r="J58" s="13" t="s">
        <v>231</v>
      </c>
      <c r="K58" s="3">
        <v>44224</v>
      </c>
      <c r="L58" s="3">
        <v>44869</v>
      </c>
      <c r="M58" s="9" t="s">
        <v>308</v>
      </c>
      <c r="N58" s="13" t="s">
        <v>99</v>
      </c>
      <c r="O58" s="13" t="s">
        <v>312</v>
      </c>
      <c r="P58" s="13">
        <v>68</v>
      </c>
      <c r="Q58" s="9" t="s">
        <v>308</v>
      </c>
      <c r="R58" s="13" t="s">
        <v>153</v>
      </c>
      <c r="S58" s="3">
        <v>44407</v>
      </c>
      <c r="T58" s="3">
        <v>44407</v>
      </c>
    </row>
    <row r="59" spans="1:20" s="13" customFormat="1" x14ac:dyDescent="0.25">
      <c r="A59" s="5">
        <v>2021</v>
      </c>
      <c r="B59" s="3">
        <v>44287</v>
      </c>
      <c r="C59" s="3">
        <v>44377</v>
      </c>
      <c r="D59" s="13" t="s">
        <v>232</v>
      </c>
      <c r="E59" s="13" t="s">
        <v>233</v>
      </c>
      <c r="F59" s="13" t="s">
        <v>178</v>
      </c>
      <c r="G59" s="13" t="s">
        <v>60</v>
      </c>
      <c r="H59" s="13" t="s">
        <v>68</v>
      </c>
      <c r="I59" s="13" t="s">
        <v>137</v>
      </c>
      <c r="J59" s="13" t="s">
        <v>234</v>
      </c>
      <c r="K59" s="3">
        <v>43773</v>
      </c>
      <c r="L59" s="3">
        <v>44869</v>
      </c>
      <c r="M59" s="9" t="s">
        <v>266</v>
      </c>
      <c r="N59" s="13" t="s">
        <v>99</v>
      </c>
      <c r="O59" s="13" t="s">
        <v>152</v>
      </c>
      <c r="P59" s="13">
        <v>53</v>
      </c>
      <c r="Q59" s="9" t="s">
        <v>266</v>
      </c>
      <c r="R59" s="13" t="s">
        <v>153</v>
      </c>
      <c r="S59" s="3">
        <v>44407</v>
      </c>
      <c r="T59" s="3">
        <v>44407</v>
      </c>
    </row>
    <row r="60" spans="1:20" s="13" customFormat="1" x14ac:dyDescent="0.25">
      <c r="A60" s="5">
        <v>2021</v>
      </c>
      <c r="B60" s="3">
        <v>44287</v>
      </c>
      <c r="C60" s="3">
        <v>44377</v>
      </c>
      <c r="D60" s="13" t="s">
        <v>252</v>
      </c>
      <c r="E60" s="13" t="s">
        <v>320</v>
      </c>
      <c r="F60" s="13" t="s">
        <v>321</v>
      </c>
      <c r="G60" s="13" t="s">
        <v>60</v>
      </c>
      <c r="H60" s="13" t="s">
        <v>68</v>
      </c>
      <c r="I60" s="13" t="s">
        <v>138</v>
      </c>
      <c r="J60" s="13" t="s">
        <v>235</v>
      </c>
      <c r="K60" s="3">
        <v>44224</v>
      </c>
      <c r="L60" s="3">
        <v>44362</v>
      </c>
      <c r="M60" s="9" t="s">
        <v>319</v>
      </c>
      <c r="N60" s="13" t="s">
        <v>98</v>
      </c>
      <c r="O60" s="13" t="s">
        <v>322</v>
      </c>
      <c r="P60" s="13">
        <v>69</v>
      </c>
      <c r="Q60" s="9" t="s">
        <v>319</v>
      </c>
      <c r="R60" s="13" t="s">
        <v>153</v>
      </c>
      <c r="S60" s="3">
        <v>44407</v>
      </c>
      <c r="T60" s="3">
        <v>44407</v>
      </c>
    </row>
    <row r="61" spans="1:20" s="14" customFormat="1" x14ac:dyDescent="0.25">
      <c r="A61" s="5">
        <v>2021</v>
      </c>
      <c r="B61" s="3">
        <v>44287</v>
      </c>
      <c r="C61" s="3">
        <v>44377</v>
      </c>
      <c r="D61" s="14" t="s">
        <v>370</v>
      </c>
      <c r="E61" s="14" t="s">
        <v>371</v>
      </c>
      <c r="F61" s="14" t="s">
        <v>372</v>
      </c>
      <c r="G61" s="14" t="s">
        <v>60</v>
      </c>
      <c r="H61" s="14" t="s">
        <v>68</v>
      </c>
      <c r="I61" s="14" t="s">
        <v>138</v>
      </c>
      <c r="J61" s="14" t="s">
        <v>235</v>
      </c>
      <c r="K61" s="3">
        <v>44363</v>
      </c>
      <c r="L61" s="3">
        <v>44869</v>
      </c>
      <c r="M61" s="9" t="s">
        <v>373</v>
      </c>
      <c r="N61" s="14" t="s">
        <v>99</v>
      </c>
      <c r="O61" s="14" t="s">
        <v>374</v>
      </c>
      <c r="P61" s="14">
        <v>54</v>
      </c>
      <c r="Q61" s="9" t="s">
        <v>373</v>
      </c>
      <c r="R61" s="14" t="s">
        <v>153</v>
      </c>
      <c r="S61" s="3">
        <v>44407</v>
      </c>
      <c r="T61" s="3">
        <v>44407</v>
      </c>
    </row>
    <row r="62" spans="1:20" s="13" customFormat="1" x14ac:dyDescent="0.25">
      <c r="A62" s="5">
        <v>2021</v>
      </c>
      <c r="B62" s="3">
        <v>44287</v>
      </c>
      <c r="C62" s="3">
        <v>44377</v>
      </c>
      <c r="D62" s="13" t="s">
        <v>236</v>
      </c>
      <c r="E62" s="13" t="s">
        <v>175</v>
      </c>
      <c r="F62" s="13" t="s">
        <v>128</v>
      </c>
      <c r="G62" s="13" t="s">
        <v>60</v>
      </c>
      <c r="H62" s="13" t="s">
        <v>68</v>
      </c>
      <c r="I62" s="13" t="s">
        <v>139</v>
      </c>
      <c r="J62" s="13" t="s">
        <v>237</v>
      </c>
      <c r="K62" s="3">
        <v>43773</v>
      </c>
      <c r="L62" s="3">
        <v>44869</v>
      </c>
      <c r="M62" s="9" t="s">
        <v>267</v>
      </c>
      <c r="N62" s="13" t="s">
        <v>99</v>
      </c>
      <c r="O62" s="13" t="s">
        <v>195</v>
      </c>
      <c r="P62" s="13">
        <v>55</v>
      </c>
      <c r="Q62" s="9" t="s">
        <v>267</v>
      </c>
      <c r="R62" s="13" t="s">
        <v>153</v>
      </c>
      <c r="S62" s="3">
        <v>44407</v>
      </c>
      <c r="T62" s="3">
        <v>44407</v>
      </c>
    </row>
    <row r="63" spans="1:20" s="13" customFormat="1" x14ac:dyDescent="0.25">
      <c r="A63" s="5">
        <v>2021</v>
      </c>
      <c r="B63" s="3">
        <v>44287</v>
      </c>
      <c r="C63" s="3">
        <v>44377</v>
      </c>
      <c r="D63" s="13" t="s">
        <v>330</v>
      </c>
      <c r="E63" s="13" t="s">
        <v>122</v>
      </c>
      <c r="F63" s="13" t="s">
        <v>331</v>
      </c>
      <c r="G63" s="13" t="s">
        <v>60</v>
      </c>
      <c r="H63" s="13" t="s">
        <v>68</v>
      </c>
      <c r="I63" s="13" t="s">
        <v>140</v>
      </c>
      <c r="J63" s="13" t="s">
        <v>239</v>
      </c>
      <c r="K63" s="3">
        <v>44224</v>
      </c>
      <c r="L63" s="3">
        <v>44869</v>
      </c>
      <c r="M63" s="9" t="s">
        <v>329</v>
      </c>
      <c r="N63" s="13" t="s">
        <v>99</v>
      </c>
      <c r="O63" s="13" t="s">
        <v>150</v>
      </c>
      <c r="P63" s="13">
        <v>70</v>
      </c>
      <c r="Q63" s="9" t="s">
        <v>329</v>
      </c>
      <c r="R63" s="13" t="s">
        <v>153</v>
      </c>
      <c r="S63" s="3">
        <v>44407</v>
      </c>
      <c r="T63" s="3">
        <v>44407</v>
      </c>
    </row>
    <row r="64" spans="1:20" s="13" customFormat="1" x14ac:dyDescent="0.25">
      <c r="A64" s="5">
        <v>2021</v>
      </c>
      <c r="B64" s="3">
        <v>44287</v>
      </c>
      <c r="C64" s="3">
        <v>44377</v>
      </c>
      <c r="D64" s="13" t="s">
        <v>229</v>
      </c>
      <c r="E64" s="13" t="s">
        <v>238</v>
      </c>
      <c r="F64" s="13" t="s">
        <v>121</v>
      </c>
      <c r="G64" s="13" t="s">
        <v>60</v>
      </c>
      <c r="H64" s="13" t="s">
        <v>68</v>
      </c>
      <c r="I64" s="13" t="s">
        <v>141</v>
      </c>
      <c r="J64" s="13" t="s">
        <v>240</v>
      </c>
      <c r="K64" s="3">
        <v>43773</v>
      </c>
      <c r="L64" s="3">
        <v>44869</v>
      </c>
      <c r="M64" s="9" t="s">
        <v>274</v>
      </c>
      <c r="N64" s="13" t="s">
        <v>99</v>
      </c>
      <c r="O64" s="13" t="s">
        <v>152</v>
      </c>
      <c r="P64" s="13">
        <v>57</v>
      </c>
      <c r="Q64" s="9" t="s">
        <v>274</v>
      </c>
      <c r="R64" s="13" t="s">
        <v>153</v>
      </c>
      <c r="S64" s="3">
        <v>44407</v>
      </c>
      <c r="T64" s="3">
        <v>44407</v>
      </c>
    </row>
    <row r="65" spans="1:20" s="13" customFormat="1" x14ac:dyDescent="0.25">
      <c r="A65" s="5">
        <v>2021</v>
      </c>
      <c r="B65" s="3">
        <v>44287</v>
      </c>
      <c r="C65" s="3">
        <v>44377</v>
      </c>
      <c r="D65" s="13" t="s">
        <v>335</v>
      </c>
      <c r="E65" s="13" t="s">
        <v>336</v>
      </c>
      <c r="F65" s="13" t="s">
        <v>337</v>
      </c>
      <c r="G65" s="13" t="s">
        <v>60</v>
      </c>
      <c r="H65" s="13" t="s">
        <v>68</v>
      </c>
      <c r="I65" s="13" t="s">
        <v>241</v>
      </c>
      <c r="J65" s="13" t="s">
        <v>242</v>
      </c>
      <c r="K65" s="3">
        <v>44224</v>
      </c>
      <c r="L65" s="3">
        <v>44869</v>
      </c>
      <c r="M65" s="9" t="s">
        <v>334</v>
      </c>
      <c r="N65" s="13" t="s">
        <v>99</v>
      </c>
      <c r="O65" s="13" t="s">
        <v>338</v>
      </c>
      <c r="P65" s="13">
        <v>72</v>
      </c>
      <c r="Q65" s="9" t="s">
        <v>334</v>
      </c>
      <c r="R65" s="13" t="s">
        <v>153</v>
      </c>
      <c r="S65" s="3">
        <v>44407</v>
      </c>
      <c r="T65" s="3">
        <v>44407</v>
      </c>
    </row>
    <row r="66" spans="1:20" s="13" customFormat="1" x14ac:dyDescent="0.25">
      <c r="A66" s="5">
        <v>2021</v>
      </c>
      <c r="B66" s="3">
        <v>44287</v>
      </c>
      <c r="C66" s="3">
        <v>44377</v>
      </c>
      <c r="D66" s="13" t="s">
        <v>243</v>
      </c>
      <c r="E66" s="13" t="s">
        <v>244</v>
      </c>
      <c r="F66" s="13" t="s">
        <v>238</v>
      </c>
      <c r="G66" s="13" t="s">
        <v>60</v>
      </c>
      <c r="H66" s="13" t="s">
        <v>68</v>
      </c>
      <c r="I66" s="13" t="s">
        <v>142</v>
      </c>
      <c r="J66" s="13" t="s">
        <v>245</v>
      </c>
      <c r="K66" s="3">
        <v>43773</v>
      </c>
      <c r="L66" s="3">
        <v>44869</v>
      </c>
      <c r="M66" s="9" t="s">
        <v>269</v>
      </c>
      <c r="N66" s="13" t="s">
        <v>99</v>
      </c>
      <c r="O66" s="13" t="s">
        <v>246</v>
      </c>
      <c r="P66" s="13">
        <v>59</v>
      </c>
      <c r="Q66" s="9" t="s">
        <v>269</v>
      </c>
      <c r="R66" s="13" t="s">
        <v>153</v>
      </c>
      <c r="S66" s="3">
        <v>44407</v>
      </c>
      <c r="T66" s="3">
        <v>44407</v>
      </c>
    </row>
    <row r="67" spans="1:20" s="13" customFormat="1" x14ac:dyDescent="0.25">
      <c r="A67" s="5">
        <v>2021</v>
      </c>
      <c r="B67" s="3">
        <v>44287</v>
      </c>
      <c r="C67" s="3">
        <v>44377</v>
      </c>
      <c r="D67" s="13" t="s">
        <v>180</v>
      </c>
      <c r="E67" s="13" t="s">
        <v>247</v>
      </c>
      <c r="F67" s="13" t="s">
        <v>181</v>
      </c>
      <c r="G67" s="13" t="s">
        <v>60</v>
      </c>
      <c r="H67" s="13" t="s">
        <v>68</v>
      </c>
      <c r="I67" s="13" t="s">
        <v>143</v>
      </c>
      <c r="J67" s="13" t="s">
        <v>248</v>
      </c>
      <c r="K67" s="3">
        <v>43773</v>
      </c>
      <c r="L67" s="3">
        <v>44869</v>
      </c>
      <c r="M67" s="9" t="s">
        <v>270</v>
      </c>
      <c r="N67" s="13" t="s">
        <v>98</v>
      </c>
      <c r="O67" s="13" t="s">
        <v>173</v>
      </c>
      <c r="P67" s="13">
        <v>48</v>
      </c>
      <c r="Q67" s="9" t="s">
        <v>270</v>
      </c>
      <c r="R67" s="13" t="s">
        <v>153</v>
      </c>
      <c r="S67" s="3">
        <v>44407</v>
      </c>
      <c r="T67" s="3">
        <v>44407</v>
      </c>
    </row>
    <row r="68" spans="1:20" s="13" customFormat="1" x14ac:dyDescent="0.25">
      <c r="A68" s="5">
        <v>2021</v>
      </c>
      <c r="B68" s="3">
        <v>44287</v>
      </c>
      <c r="C68" s="3">
        <v>44377</v>
      </c>
      <c r="D68" s="13" t="s">
        <v>249</v>
      </c>
      <c r="E68" s="13" t="s">
        <v>126</v>
      </c>
      <c r="F68" s="13" t="s">
        <v>250</v>
      </c>
      <c r="G68" s="13" t="s">
        <v>60</v>
      </c>
      <c r="H68" s="13" t="s">
        <v>68</v>
      </c>
      <c r="I68" s="13" t="s">
        <v>144</v>
      </c>
      <c r="J68" s="13" t="s">
        <v>251</v>
      </c>
      <c r="K68" s="3">
        <v>43773</v>
      </c>
      <c r="L68" s="3">
        <v>44869</v>
      </c>
      <c r="M68" s="9" t="s">
        <v>268</v>
      </c>
      <c r="N68" s="13" t="s">
        <v>99</v>
      </c>
      <c r="O68" s="13" t="s">
        <v>152</v>
      </c>
      <c r="P68" s="13">
        <v>60</v>
      </c>
      <c r="Q68" s="9" t="s">
        <v>268</v>
      </c>
      <c r="R68" s="13" t="s">
        <v>153</v>
      </c>
      <c r="S68" s="3">
        <v>44407</v>
      </c>
      <c r="T68" s="3">
        <v>44407</v>
      </c>
    </row>
    <row r="69" spans="1:20" s="13" customFormat="1" x14ac:dyDescent="0.25">
      <c r="A69" s="5">
        <v>2021</v>
      </c>
      <c r="B69" s="3">
        <v>44287</v>
      </c>
      <c r="C69" s="3">
        <v>44377</v>
      </c>
      <c r="D69" s="13" t="s">
        <v>252</v>
      </c>
      <c r="E69" s="13" t="s">
        <v>253</v>
      </c>
      <c r="F69" s="13" t="s">
        <v>127</v>
      </c>
      <c r="G69" s="13" t="s">
        <v>60</v>
      </c>
      <c r="H69" s="13" t="s">
        <v>68</v>
      </c>
      <c r="I69" s="13" t="s">
        <v>124</v>
      </c>
      <c r="J69" s="13" t="s">
        <v>254</v>
      </c>
      <c r="K69" s="3">
        <v>43774</v>
      </c>
      <c r="L69" s="3">
        <v>44870</v>
      </c>
      <c r="M69" s="9" t="s">
        <v>264</v>
      </c>
      <c r="N69" s="13" t="s">
        <v>99</v>
      </c>
      <c r="O69" s="13" t="s">
        <v>255</v>
      </c>
      <c r="P69" s="13">
        <v>61</v>
      </c>
      <c r="Q69" s="9" t="s">
        <v>264</v>
      </c>
      <c r="R69" s="13" t="s">
        <v>153</v>
      </c>
      <c r="S69" s="3">
        <v>44407</v>
      </c>
      <c r="T69" s="3">
        <v>44407</v>
      </c>
    </row>
    <row r="70" spans="1:20" s="13" customFormat="1" x14ac:dyDescent="0.25">
      <c r="A70" s="5">
        <v>2021</v>
      </c>
      <c r="B70" s="3">
        <v>44287</v>
      </c>
      <c r="C70" s="3">
        <v>44377</v>
      </c>
      <c r="D70" s="13" t="s">
        <v>344</v>
      </c>
      <c r="E70" s="13" t="s">
        <v>345</v>
      </c>
      <c r="F70" s="13" t="s">
        <v>346</v>
      </c>
      <c r="G70" s="13" t="s">
        <v>60</v>
      </c>
      <c r="H70" s="13" t="s">
        <v>68</v>
      </c>
      <c r="I70" s="13" t="s">
        <v>145</v>
      </c>
      <c r="J70" s="13" t="s">
        <v>256</v>
      </c>
      <c r="K70" s="3">
        <v>44224</v>
      </c>
      <c r="L70" s="3">
        <v>44869</v>
      </c>
      <c r="M70" s="9" t="s">
        <v>343</v>
      </c>
      <c r="N70" s="13" t="s">
        <v>99</v>
      </c>
      <c r="O70" s="13" t="s">
        <v>347</v>
      </c>
      <c r="P70" s="13">
        <v>73</v>
      </c>
      <c r="Q70" s="9" t="s">
        <v>343</v>
      </c>
      <c r="R70" s="13" t="s">
        <v>153</v>
      </c>
      <c r="S70" s="3">
        <v>44407</v>
      </c>
      <c r="T70" s="3">
        <v>44407</v>
      </c>
    </row>
    <row r="71" spans="1:20" s="13" customFormat="1" x14ac:dyDescent="0.25">
      <c r="A71" s="5">
        <v>2021</v>
      </c>
      <c r="B71" s="3">
        <v>44287</v>
      </c>
      <c r="C71" s="3">
        <v>44377</v>
      </c>
      <c r="D71" s="13" t="s">
        <v>352</v>
      </c>
      <c r="E71" s="13" t="s">
        <v>353</v>
      </c>
      <c r="F71" s="13" t="s">
        <v>354</v>
      </c>
      <c r="G71" s="13" t="s">
        <v>60</v>
      </c>
      <c r="H71" s="13" t="s">
        <v>68</v>
      </c>
      <c r="I71" s="13" t="s">
        <v>119</v>
      </c>
      <c r="J71" s="13" t="s">
        <v>257</v>
      </c>
      <c r="K71" s="3">
        <v>43493</v>
      </c>
      <c r="L71" s="3">
        <v>44869</v>
      </c>
      <c r="M71" s="9" t="s">
        <v>351</v>
      </c>
      <c r="N71" s="13" t="s">
        <v>99</v>
      </c>
      <c r="O71" s="13" t="s">
        <v>152</v>
      </c>
      <c r="P71" s="13">
        <v>74</v>
      </c>
      <c r="Q71" s="9" t="s">
        <v>351</v>
      </c>
      <c r="R71" s="13" t="s">
        <v>153</v>
      </c>
      <c r="S71" s="3">
        <v>44407</v>
      </c>
      <c r="T71" s="3">
        <v>44407</v>
      </c>
    </row>
    <row r="72" spans="1:20" s="13" customFormat="1" x14ac:dyDescent="0.25">
      <c r="A72" s="5">
        <v>2021</v>
      </c>
      <c r="B72" s="3">
        <v>44287</v>
      </c>
      <c r="C72" s="3">
        <v>44377</v>
      </c>
      <c r="D72" s="13" t="s">
        <v>258</v>
      </c>
      <c r="E72" s="13" t="s">
        <v>129</v>
      </c>
      <c r="F72" s="13" t="s">
        <v>259</v>
      </c>
      <c r="G72" s="13" t="s">
        <v>60</v>
      </c>
      <c r="H72" s="13" t="s">
        <v>68</v>
      </c>
      <c r="I72" s="13" t="s">
        <v>146</v>
      </c>
      <c r="J72" s="13" t="s">
        <v>260</v>
      </c>
      <c r="K72" s="3">
        <v>43774</v>
      </c>
      <c r="L72" s="3">
        <v>44870</v>
      </c>
      <c r="M72" s="9" t="s">
        <v>272</v>
      </c>
      <c r="N72" s="13" t="s">
        <v>97</v>
      </c>
      <c r="O72" s="13" t="s">
        <v>261</v>
      </c>
      <c r="P72" s="13">
        <v>63</v>
      </c>
      <c r="Q72" s="9" t="s">
        <v>272</v>
      </c>
      <c r="R72" s="13" t="s">
        <v>153</v>
      </c>
      <c r="S72" s="3">
        <v>44407</v>
      </c>
      <c r="T72" s="3">
        <v>44407</v>
      </c>
    </row>
    <row r="73" spans="1:20" s="13" customFormat="1" x14ac:dyDescent="0.25">
      <c r="A73" s="5">
        <v>2021</v>
      </c>
      <c r="B73" s="3">
        <v>44287</v>
      </c>
      <c r="C73" s="3">
        <v>44377</v>
      </c>
      <c r="D73" s="13" t="s">
        <v>131</v>
      </c>
      <c r="E73" s="13" t="s">
        <v>127</v>
      </c>
      <c r="F73" s="13" t="s">
        <v>122</v>
      </c>
      <c r="G73" s="13" t="s">
        <v>60</v>
      </c>
      <c r="H73" s="13" t="s">
        <v>68</v>
      </c>
      <c r="I73" s="13" t="s">
        <v>147</v>
      </c>
      <c r="J73" s="13" t="s">
        <v>262</v>
      </c>
      <c r="K73" s="3">
        <v>43773</v>
      </c>
      <c r="L73" s="3">
        <v>44869</v>
      </c>
      <c r="M73" s="9" t="s">
        <v>273</v>
      </c>
      <c r="N73" s="13" t="s">
        <v>101</v>
      </c>
      <c r="O73" s="13" t="s">
        <v>173</v>
      </c>
      <c r="P73" s="13">
        <v>20</v>
      </c>
      <c r="Q73" s="9" t="s">
        <v>273</v>
      </c>
      <c r="R73" s="13" t="s">
        <v>153</v>
      </c>
      <c r="S73" s="3">
        <v>44407</v>
      </c>
      <c r="T73" s="3">
        <v>44407</v>
      </c>
    </row>
    <row r="74" spans="1:20" s="13" customFormat="1" x14ac:dyDescent="0.25">
      <c r="A74" s="5">
        <v>2021</v>
      </c>
      <c r="B74" s="3">
        <v>44287</v>
      </c>
      <c r="C74" s="3">
        <v>44377</v>
      </c>
      <c r="D74" s="13" t="s">
        <v>360</v>
      </c>
      <c r="E74" s="13" t="s">
        <v>361</v>
      </c>
      <c r="F74" s="13" t="s">
        <v>362</v>
      </c>
      <c r="G74" s="13" t="s">
        <v>60</v>
      </c>
      <c r="H74" s="13" t="s">
        <v>68</v>
      </c>
      <c r="I74" s="13" t="s">
        <v>148</v>
      </c>
      <c r="J74" s="13" t="s">
        <v>263</v>
      </c>
      <c r="K74" s="3">
        <v>44224</v>
      </c>
      <c r="L74" s="3">
        <v>44869</v>
      </c>
      <c r="M74" s="9" t="s">
        <v>359</v>
      </c>
      <c r="N74" s="13" t="s">
        <v>99</v>
      </c>
      <c r="O74" s="13" t="s">
        <v>179</v>
      </c>
      <c r="P74" s="13">
        <v>71</v>
      </c>
      <c r="Q74" s="9" t="s">
        <v>359</v>
      </c>
      <c r="R74" s="13" t="s">
        <v>153</v>
      </c>
      <c r="S74" s="3">
        <v>44407</v>
      </c>
      <c r="T74" s="3">
        <v>44407</v>
      </c>
    </row>
    <row r="75" spans="1:20" s="11" customFormat="1" x14ac:dyDescent="0.25">
      <c r="A75" s="5">
        <v>2021</v>
      </c>
      <c r="B75" s="3">
        <v>44197</v>
      </c>
      <c r="C75" s="3">
        <v>44286</v>
      </c>
      <c r="D75" s="11" t="s">
        <v>116</v>
      </c>
      <c r="E75" s="11" t="s">
        <v>117</v>
      </c>
      <c r="F75" s="11" t="s">
        <v>118</v>
      </c>
      <c r="G75" s="11" t="s">
        <v>59</v>
      </c>
      <c r="H75" s="11" t="s">
        <v>68</v>
      </c>
      <c r="I75" s="11" t="s">
        <v>119</v>
      </c>
      <c r="J75" s="11" t="s">
        <v>120</v>
      </c>
      <c r="K75" s="3">
        <v>43454</v>
      </c>
      <c r="L75" s="3">
        <v>44915</v>
      </c>
      <c r="M75" s="9" t="s">
        <v>275</v>
      </c>
      <c r="N75" s="11" t="s">
        <v>99</v>
      </c>
      <c r="O75" s="11" t="s">
        <v>149</v>
      </c>
      <c r="P75" s="11">
        <v>1</v>
      </c>
      <c r="Q75" s="9" t="s">
        <v>275</v>
      </c>
      <c r="R75" s="11" t="s">
        <v>153</v>
      </c>
      <c r="S75" s="3">
        <v>44316</v>
      </c>
      <c r="T75" s="3">
        <v>44316</v>
      </c>
    </row>
    <row r="76" spans="1:20" s="11" customFormat="1" x14ac:dyDescent="0.25">
      <c r="A76" s="5">
        <v>2021</v>
      </c>
      <c r="B76" s="3">
        <v>44197</v>
      </c>
      <c r="C76" s="3">
        <v>44286</v>
      </c>
      <c r="D76" s="6" t="s">
        <v>288</v>
      </c>
      <c r="E76" s="6" t="s">
        <v>127</v>
      </c>
      <c r="F76" s="6" t="s">
        <v>130</v>
      </c>
      <c r="G76" s="6" t="s">
        <v>60</v>
      </c>
      <c r="H76" s="6" t="s">
        <v>68</v>
      </c>
      <c r="I76" s="6" t="s">
        <v>132</v>
      </c>
      <c r="J76" s="11" t="s">
        <v>225</v>
      </c>
      <c r="K76" s="3">
        <v>44224</v>
      </c>
      <c r="L76" s="3">
        <v>44869</v>
      </c>
      <c r="M76" s="9" t="s">
        <v>289</v>
      </c>
      <c r="N76" s="8" t="s">
        <v>99</v>
      </c>
      <c r="O76" s="8" t="s">
        <v>152</v>
      </c>
      <c r="P76" s="11">
        <v>66</v>
      </c>
      <c r="Q76" s="9" t="s">
        <v>289</v>
      </c>
      <c r="R76" s="8" t="s">
        <v>153</v>
      </c>
      <c r="S76" s="3">
        <v>44316</v>
      </c>
      <c r="T76" s="3">
        <v>44316</v>
      </c>
    </row>
    <row r="77" spans="1:20" s="11" customFormat="1" x14ac:dyDescent="0.25">
      <c r="A77" s="5">
        <v>2021</v>
      </c>
      <c r="B77" s="3">
        <v>44197</v>
      </c>
      <c r="C77" s="3">
        <v>44286</v>
      </c>
      <c r="D77" s="6" t="s">
        <v>281</v>
      </c>
      <c r="E77" s="6" t="s">
        <v>226</v>
      </c>
      <c r="F77" s="6" t="s">
        <v>122</v>
      </c>
      <c r="G77" s="6" t="s">
        <v>60</v>
      </c>
      <c r="H77" s="6" t="s">
        <v>68</v>
      </c>
      <c r="I77" s="6" t="s">
        <v>133</v>
      </c>
      <c r="J77" s="6" t="s">
        <v>227</v>
      </c>
      <c r="K77" s="3">
        <v>44103</v>
      </c>
      <c r="L77" s="3">
        <v>44869</v>
      </c>
      <c r="M77" s="9" t="s">
        <v>287</v>
      </c>
      <c r="N77" s="8" t="s">
        <v>98</v>
      </c>
      <c r="O77" s="8" t="s">
        <v>173</v>
      </c>
      <c r="P77" s="11">
        <v>65</v>
      </c>
      <c r="Q77" s="9" t="s">
        <v>287</v>
      </c>
      <c r="R77" s="8" t="s">
        <v>153</v>
      </c>
      <c r="S77" s="3">
        <v>44316</v>
      </c>
      <c r="T77" s="3">
        <v>44316</v>
      </c>
    </row>
    <row r="78" spans="1:20" s="11" customFormat="1" x14ac:dyDescent="0.25">
      <c r="A78" s="5">
        <v>2021</v>
      </c>
      <c r="B78" s="3">
        <v>44197</v>
      </c>
      <c r="C78" s="3">
        <v>44286</v>
      </c>
      <c r="D78" s="11" t="s">
        <v>123</v>
      </c>
      <c r="E78" s="11" t="s">
        <v>124</v>
      </c>
      <c r="F78" s="11" t="s">
        <v>125</v>
      </c>
      <c r="G78" s="11" t="s">
        <v>60</v>
      </c>
      <c r="H78" s="11" t="s">
        <v>68</v>
      </c>
      <c r="I78" s="11" t="s">
        <v>134</v>
      </c>
      <c r="J78" s="11" t="s">
        <v>228</v>
      </c>
      <c r="K78" s="3">
        <v>43773</v>
      </c>
      <c r="L78" s="3">
        <v>44869</v>
      </c>
      <c r="M78" s="9" t="s">
        <v>265</v>
      </c>
      <c r="N78" s="11" t="s">
        <v>99</v>
      </c>
      <c r="O78" s="11" t="s">
        <v>151</v>
      </c>
      <c r="P78" s="11">
        <v>4</v>
      </c>
      <c r="Q78" s="9" t="s">
        <v>265</v>
      </c>
      <c r="R78" s="11" t="s">
        <v>153</v>
      </c>
      <c r="S78" s="3">
        <v>44316</v>
      </c>
      <c r="T78" s="3">
        <v>44316</v>
      </c>
    </row>
    <row r="79" spans="1:20" s="11" customFormat="1" x14ac:dyDescent="0.25">
      <c r="A79" s="5">
        <v>2021</v>
      </c>
      <c r="B79" s="3">
        <v>44197</v>
      </c>
      <c r="C79" s="3">
        <v>44286</v>
      </c>
      <c r="D79" s="11" t="s">
        <v>243</v>
      </c>
      <c r="E79" s="11" t="s">
        <v>296</v>
      </c>
      <c r="F79" s="11" t="s">
        <v>297</v>
      </c>
      <c r="G79" s="11" t="s">
        <v>60</v>
      </c>
      <c r="H79" s="11" t="s">
        <v>68</v>
      </c>
      <c r="I79" s="11" t="s">
        <v>135</v>
      </c>
      <c r="J79" s="11" t="s">
        <v>230</v>
      </c>
      <c r="K79" s="3">
        <v>44224</v>
      </c>
      <c r="L79" s="3">
        <v>44869</v>
      </c>
      <c r="M79" s="9" t="s">
        <v>302</v>
      </c>
      <c r="N79" s="11" t="s">
        <v>99</v>
      </c>
      <c r="O79" s="11" t="s">
        <v>298</v>
      </c>
      <c r="P79" s="11">
        <v>67</v>
      </c>
      <c r="Q79" s="9" t="s">
        <v>302</v>
      </c>
      <c r="R79" s="11" t="s">
        <v>153</v>
      </c>
      <c r="S79" s="3">
        <v>44316</v>
      </c>
      <c r="T79" s="3">
        <v>44316</v>
      </c>
    </row>
    <row r="80" spans="1:20" s="11" customFormat="1" x14ac:dyDescent="0.25">
      <c r="A80" s="5">
        <v>2021</v>
      </c>
      <c r="B80" s="3">
        <v>44197</v>
      </c>
      <c r="C80" s="3">
        <v>44286</v>
      </c>
      <c r="D80" s="11" t="s">
        <v>309</v>
      </c>
      <c r="E80" s="11" t="s">
        <v>310</v>
      </c>
      <c r="F80" s="11" t="s">
        <v>311</v>
      </c>
      <c r="G80" s="11" t="s">
        <v>60</v>
      </c>
      <c r="H80" s="11" t="s">
        <v>68</v>
      </c>
      <c r="I80" s="11" t="s">
        <v>136</v>
      </c>
      <c r="J80" s="11" t="s">
        <v>231</v>
      </c>
      <c r="K80" s="3">
        <v>44224</v>
      </c>
      <c r="L80" s="3">
        <v>44869</v>
      </c>
      <c r="M80" s="9" t="s">
        <v>308</v>
      </c>
      <c r="N80" s="11" t="s">
        <v>99</v>
      </c>
      <c r="O80" s="11" t="s">
        <v>312</v>
      </c>
      <c r="P80" s="11">
        <v>68</v>
      </c>
      <c r="Q80" s="9" t="s">
        <v>308</v>
      </c>
      <c r="R80" s="11" t="s">
        <v>153</v>
      </c>
      <c r="S80" s="3">
        <v>44316</v>
      </c>
      <c r="T80" s="3">
        <v>44316</v>
      </c>
    </row>
    <row r="81" spans="1:20" s="11" customFormat="1" x14ac:dyDescent="0.25">
      <c r="A81" s="5">
        <v>2021</v>
      </c>
      <c r="B81" s="3">
        <v>44197</v>
      </c>
      <c r="C81" s="3">
        <v>44286</v>
      </c>
      <c r="D81" s="11" t="s">
        <v>232</v>
      </c>
      <c r="E81" s="11" t="s">
        <v>233</v>
      </c>
      <c r="F81" s="11" t="s">
        <v>178</v>
      </c>
      <c r="G81" s="11" t="s">
        <v>60</v>
      </c>
      <c r="H81" s="11" t="s">
        <v>68</v>
      </c>
      <c r="I81" s="11" t="s">
        <v>137</v>
      </c>
      <c r="J81" s="11" t="s">
        <v>234</v>
      </c>
      <c r="K81" s="3">
        <v>43773</v>
      </c>
      <c r="L81" s="3">
        <v>44869</v>
      </c>
      <c r="M81" s="9" t="s">
        <v>266</v>
      </c>
      <c r="N81" s="11" t="s">
        <v>99</v>
      </c>
      <c r="O81" s="11" t="s">
        <v>152</v>
      </c>
      <c r="P81" s="11">
        <v>53</v>
      </c>
      <c r="Q81" s="9" t="s">
        <v>266</v>
      </c>
      <c r="R81" s="11" t="s">
        <v>153</v>
      </c>
      <c r="S81" s="3">
        <v>44316</v>
      </c>
      <c r="T81" s="3">
        <v>44316</v>
      </c>
    </row>
    <row r="82" spans="1:20" s="11" customFormat="1" x14ac:dyDescent="0.25">
      <c r="A82" s="5">
        <v>2021</v>
      </c>
      <c r="B82" s="3">
        <v>44197</v>
      </c>
      <c r="C82" s="3">
        <v>44286</v>
      </c>
      <c r="D82" s="11" t="s">
        <v>252</v>
      </c>
      <c r="E82" s="11" t="s">
        <v>320</v>
      </c>
      <c r="F82" s="11" t="s">
        <v>321</v>
      </c>
      <c r="G82" s="11" t="s">
        <v>60</v>
      </c>
      <c r="H82" s="11" t="s">
        <v>68</v>
      </c>
      <c r="I82" s="11" t="s">
        <v>138</v>
      </c>
      <c r="J82" s="11" t="s">
        <v>235</v>
      </c>
      <c r="K82" s="3">
        <v>44224</v>
      </c>
      <c r="L82" s="3">
        <v>44869</v>
      </c>
      <c r="M82" s="9" t="s">
        <v>319</v>
      </c>
      <c r="N82" s="11" t="s">
        <v>98</v>
      </c>
      <c r="O82" s="11" t="s">
        <v>322</v>
      </c>
      <c r="P82" s="11">
        <v>69</v>
      </c>
      <c r="Q82" s="9" t="s">
        <v>319</v>
      </c>
      <c r="R82" s="11" t="s">
        <v>153</v>
      </c>
      <c r="S82" s="3">
        <v>44316</v>
      </c>
      <c r="T82" s="3">
        <v>44316</v>
      </c>
    </row>
    <row r="83" spans="1:20" s="11" customFormat="1" x14ac:dyDescent="0.25">
      <c r="A83" s="5">
        <v>2021</v>
      </c>
      <c r="B83" s="3">
        <v>44197</v>
      </c>
      <c r="C83" s="3">
        <v>44286</v>
      </c>
      <c r="D83" s="11" t="s">
        <v>236</v>
      </c>
      <c r="E83" s="11" t="s">
        <v>175</v>
      </c>
      <c r="F83" s="11" t="s">
        <v>128</v>
      </c>
      <c r="G83" s="11" t="s">
        <v>60</v>
      </c>
      <c r="H83" s="11" t="s">
        <v>68</v>
      </c>
      <c r="I83" s="11" t="s">
        <v>139</v>
      </c>
      <c r="J83" s="11" t="s">
        <v>237</v>
      </c>
      <c r="K83" s="3">
        <v>43773</v>
      </c>
      <c r="L83" s="3">
        <v>44869</v>
      </c>
      <c r="M83" s="9" t="s">
        <v>267</v>
      </c>
      <c r="N83" s="11" t="s">
        <v>99</v>
      </c>
      <c r="O83" s="11" t="s">
        <v>195</v>
      </c>
      <c r="P83" s="11">
        <v>55</v>
      </c>
      <c r="Q83" s="9" t="s">
        <v>267</v>
      </c>
      <c r="R83" s="11" t="s">
        <v>153</v>
      </c>
      <c r="S83" s="3">
        <v>44316</v>
      </c>
      <c r="T83" s="3">
        <v>44316</v>
      </c>
    </row>
    <row r="84" spans="1:20" s="11" customFormat="1" x14ac:dyDescent="0.25">
      <c r="A84" s="5">
        <v>2021</v>
      </c>
      <c r="B84" s="3">
        <v>44197</v>
      </c>
      <c r="C84" s="3">
        <v>44286</v>
      </c>
      <c r="D84" s="11" t="s">
        <v>330</v>
      </c>
      <c r="E84" s="11" t="s">
        <v>122</v>
      </c>
      <c r="F84" s="11" t="s">
        <v>331</v>
      </c>
      <c r="G84" s="11" t="s">
        <v>60</v>
      </c>
      <c r="H84" s="11" t="s">
        <v>68</v>
      </c>
      <c r="I84" s="11" t="s">
        <v>140</v>
      </c>
      <c r="J84" s="11" t="s">
        <v>239</v>
      </c>
      <c r="K84" s="3">
        <v>44224</v>
      </c>
      <c r="L84" s="3">
        <v>44869</v>
      </c>
      <c r="M84" s="9" t="s">
        <v>329</v>
      </c>
      <c r="N84" s="11" t="s">
        <v>99</v>
      </c>
      <c r="O84" s="11" t="s">
        <v>150</v>
      </c>
      <c r="P84" s="11">
        <v>70</v>
      </c>
      <c r="Q84" s="9" t="s">
        <v>329</v>
      </c>
      <c r="R84" s="11" t="s">
        <v>153</v>
      </c>
      <c r="S84" s="3">
        <v>44316</v>
      </c>
      <c r="T84" s="3">
        <v>44316</v>
      </c>
    </row>
    <row r="85" spans="1:20" s="11" customFormat="1" x14ac:dyDescent="0.25">
      <c r="A85" s="5">
        <v>2021</v>
      </c>
      <c r="B85" s="3">
        <v>44197</v>
      </c>
      <c r="C85" s="3">
        <v>44286</v>
      </c>
      <c r="D85" s="11" t="s">
        <v>229</v>
      </c>
      <c r="E85" s="11" t="s">
        <v>238</v>
      </c>
      <c r="F85" s="11" t="s">
        <v>121</v>
      </c>
      <c r="G85" s="11" t="s">
        <v>60</v>
      </c>
      <c r="H85" s="11" t="s">
        <v>68</v>
      </c>
      <c r="I85" s="11" t="s">
        <v>141</v>
      </c>
      <c r="J85" s="11" t="s">
        <v>240</v>
      </c>
      <c r="K85" s="3">
        <v>43773</v>
      </c>
      <c r="L85" s="3">
        <v>44869</v>
      </c>
      <c r="M85" s="9" t="s">
        <v>274</v>
      </c>
      <c r="N85" s="11" t="s">
        <v>99</v>
      </c>
      <c r="O85" s="11" t="s">
        <v>152</v>
      </c>
      <c r="P85" s="11">
        <v>57</v>
      </c>
      <c r="Q85" s="9" t="s">
        <v>274</v>
      </c>
      <c r="R85" s="11" t="s">
        <v>153</v>
      </c>
      <c r="S85" s="3">
        <v>44316</v>
      </c>
      <c r="T85" s="3">
        <v>44316</v>
      </c>
    </row>
    <row r="86" spans="1:20" s="11" customFormat="1" x14ac:dyDescent="0.25">
      <c r="A86" s="5">
        <v>2021</v>
      </c>
      <c r="B86" s="3">
        <v>44197</v>
      </c>
      <c r="C86" s="3">
        <v>44286</v>
      </c>
      <c r="D86" s="11" t="s">
        <v>335</v>
      </c>
      <c r="E86" s="11" t="s">
        <v>336</v>
      </c>
      <c r="F86" s="11" t="s">
        <v>337</v>
      </c>
      <c r="G86" s="11" t="s">
        <v>60</v>
      </c>
      <c r="H86" s="11" t="s">
        <v>68</v>
      </c>
      <c r="I86" s="11" t="s">
        <v>241</v>
      </c>
      <c r="J86" s="11" t="s">
        <v>242</v>
      </c>
      <c r="K86" s="3">
        <v>44224</v>
      </c>
      <c r="L86" s="3">
        <v>44869</v>
      </c>
      <c r="M86" s="9" t="s">
        <v>334</v>
      </c>
      <c r="N86" s="11" t="s">
        <v>99</v>
      </c>
      <c r="O86" s="11" t="s">
        <v>338</v>
      </c>
      <c r="P86" s="11">
        <v>72</v>
      </c>
      <c r="Q86" s="9" t="s">
        <v>334</v>
      </c>
      <c r="R86" s="11" t="s">
        <v>153</v>
      </c>
      <c r="S86" s="3">
        <v>44316</v>
      </c>
      <c r="T86" s="3">
        <v>44316</v>
      </c>
    </row>
    <row r="87" spans="1:20" s="11" customFormat="1" x14ac:dyDescent="0.25">
      <c r="A87" s="5">
        <v>2021</v>
      </c>
      <c r="B87" s="3">
        <v>44197</v>
      </c>
      <c r="C87" s="3">
        <v>44286</v>
      </c>
      <c r="D87" s="11" t="s">
        <v>243</v>
      </c>
      <c r="E87" s="11" t="s">
        <v>244</v>
      </c>
      <c r="F87" s="11" t="s">
        <v>238</v>
      </c>
      <c r="G87" s="11" t="s">
        <v>60</v>
      </c>
      <c r="H87" s="11" t="s">
        <v>68</v>
      </c>
      <c r="I87" s="11" t="s">
        <v>142</v>
      </c>
      <c r="J87" s="11" t="s">
        <v>245</v>
      </c>
      <c r="K87" s="3">
        <v>43773</v>
      </c>
      <c r="L87" s="3">
        <v>44869</v>
      </c>
      <c r="M87" s="9" t="s">
        <v>269</v>
      </c>
      <c r="N87" s="11" t="s">
        <v>99</v>
      </c>
      <c r="O87" s="11" t="s">
        <v>246</v>
      </c>
      <c r="P87" s="11">
        <v>59</v>
      </c>
      <c r="Q87" s="9" t="s">
        <v>269</v>
      </c>
      <c r="R87" s="11" t="s">
        <v>153</v>
      </c>
      <c r="S87" s="3">
        <v>44316</v>
      </c>
      <c r="T87" s="3">
        <v>44316</v>
      </c>
    </row>
    <row r="88" spans="1:20" s="11" customFormat="1" x14ac:dyDescent="0.25">
      <c r="A88" s="5">
        <v>2021</v>
      </c>
      <c r="B88" s="3">
        <v>44197</v>
      </c>
      <c r="C88" s="3">
        <v>44286</v>
      </c>
      <c r="D88" s="11" t="s">
        <v>180</v>
      </c>
      <c r="E88" s="11" t="s">
        <v>247</v>
      </c>
      <c r="F88" s="11" t="s">
        <v>181</v>
      </c>
      <c r="G88" s="11" t="s">
        <v>60</v>
      </c>
      <c r="H88" s="11" t="s">
        <v>68</v>
      </c>
      <c r="I88" s="11" t="s">
        <v>143</v>
      </c>
      <c r="J88" s="11" t="s">
        <v>248</v>
      </c>
      <c r="K88" s="3">
        <v>43773</v>
      </c>
      <c r="L88" s="3">
        <v>44869</v>
      </c>
      <c r="M88" s="9" t="s">
        <v>270</v>
      </c>
      <c r="N88" s="11" t="s">
        <v>98</v>
      </c>
      <c r="O88" s="11" t="s">
        <v>173</v>
      </c>
      <c r="P88" s="11">
        <v>48</v>
      </c>
      <c r="Q88" s="9" t="s">
        <v>270</v>
      </c>
      <c r="R88" s="11" t="s">
        <v>153</v>
      </c>
      <c r="S88" s="3">
        <v>44316</v>
      </c>
      <c r="T88" s="3">
        <v>44316</v>
      </c>
    </row>
    <row r="89" spans="1:20" s="11" customFormat="1" x14ac:dyDescent="0.25">
      <c r="A89" s="5">
        <v>2021</v>
      </c>
      <c r="B89" s="3">
        <v>44197</v>
      </c>
      <c r="C89" s="3">
        <v>44286</v>
      </c>
      <c r="D89" s="11" t="s">
        <v>249</v>
      </c>
      <c r="E89" s="11" t="s">
        <v>126</v>
      </c>
      <c r="F89" s="11" t="s">
        <v>250</v>
      </c>
      <c r="G89" s="11" t="s">
        <v>60</v>
      </c>
      <c r="H89" s="11" t="s">
        <v>68</v>
      </c>
      <c r="I89" s="11" t="s">
        <v>144</v>
      </c>
      <c r="J89" s="11" t="s">
        <v>251</v>
      </c>
      <c r="K89" s="3">
        <v>43773</v>
      </c>
      <c r="L89" s="3">
        <v>44869</v>
      </c>
      <c r="M89" s="9" t="s">
        <v>268</v>
      </c>
      <c r="N89" s="11" t="s">
        <v>99</v>
      </c>
      <c r="O89" s="11" t="s">
        <v>152</v>
      </c>
      <c r="P89" s="11">
        <v>60</v>
      </c>
      <c r="Q89" s="9" t="s">
        <v>268</v>
      </c>
      <c r="R89" s="11" t="s">
        <v>153</v>
      </c>
      <c r="S89" s="3">
        <v>44316</v>
      </c>
      <c r="T89" s="3">
        <v>44316</v>
      </c>
    </row>
    <row r="90" spans="1:20" s="11" customFormat="1" x14ac:dyDescent="0.25">
      <c r="A90" s="5">
        <v>2021</v>
      </c>
      <c r="B90" s="3">
        <v>44197</v>
      </c>
      <c r="C90" s="3">
        <v>44286</v>
      </c>
      <c r="D90" s="11" t="s">
        <v>252</v>
      </c>
      <c r="E90" s="11" t="s">
        <v>253</v>
      </c>
      <c r="F90" s="11" t="s">
        <v>127</v>
      </c>
      <c r="G90" s="11" t="s">
        <v>60</v>
      </c>
      <c r="H90" s="11" t="s">
        <v>68</v>
      </c>
      <c r="I90" s="11" t="s">
        <v>124</v>
      </c>
      <c r="J90" s="11" t="s">
        <v>254</v>
      </c>
      <c r="K90" s="3">
        <v>43774</v>
      </c>
      <c r="L90" s="3">
        <v>44870</v>
      </c>
      <c r="M90" s="9" t="s">
        <v>264</v>
      </c>
      <c r="N90" s="11" t="s">
        <v>99</v>
      </c>
      <c r="O90" s="11" t="s">
        <v>255</v>
      </c>
      <c r="P90" s="11">
        <v>61</v>
      </c>
      <c r="Q90" s="9" t="s">
        <v>264</v>
      </c>
      <c r="R90" s="11" t="s">
        <v>153</v>
      </c>
      <c r="S90" s="3">
        <v>44316</v>
      </c>
      <c r="T90" s="3">
        <v>44316</v>
      </c>
    </row>
    <row r="91" spans="1:20" s="11" customFormat="1" x14ac:dyDescent="0.25">
      <c r="A91" s="5">
        <v>2021</v>
      </c>
      <c r="B91" s="3">
        <v>44197</v>
      </c>
      <c r="C91" s="3">
        <v>44286</v>
      </c>
      <c r="D91" s="11" t="s">
        <v>344</v>
      </c>
      <c r="E91" s="11" t="s">
        <v>345</v>
      </c>
      <c r="F91" s="11" t="s">
        <v>346</v>
      </c>
      <c r="G91" s="11" t="s">
        <v>60</v>
      </c>
      <c r="H91" s="11" t="s">
        <v>68</v>
      </c>
      <c r="I91" s="11" t="s">
        <v>145</v>
      </c>
      <c r="J91" s="11" t="s">
        <v>256</v>
      </c>
      <c r="K91" s="3">
        <v>44224</v>
      </c>
      <c r="L91" s="3">
        <v>44869</v>
      </c>
      <c r="M91" s="9" t="s">
        <v>343</v>
      </c>
      <c r="N91" s="11" t="s">
        <v>99</v>
      </c>
      <c r="O91" s="11" t="s">
        <v>347</v>
      </c>
      <c r="P91" s="11">
        <v>73</v>
      </c>
      <c r="Q91" s="9" t="s">
        <v>343</v>
      </c>
      <c r="R91" s="11" t="s">
        <v>153</v>
      </c>
      <c r="S91" s="3">
        <v>44316</v>
      </c>
      <c r="T91" s="3">
        <v>44316</v>
      </c>
    </row>
    <row r="92" spans="1:20" s="11" customFormat="1" x14ac:dyDescent="0.25">
      <c r="A92" s="5">
        <v>2021</v>
      </c>
      <c r="B92" s="3">
        <v>44197</v>
      </c>
      <c r="C92" s="3">
        <v>44286</v>
      </c>
      <c r="D92" s="11" t="s">
        <v>352</v>
      </c>
      <c r="E92" s="11" t="s">
        <v>353</v>
      </c>
      <c r="F92" s="11" t="s">
        <v>354</v>
      </c>
      <c r="G92" s="11" t="s">
        <v>60</v>
      </c>
      <c r="H92" s="11" t="s">
        <v>68</v>
      </c>
      <c r="I92" s="11" t="s">
        <v>119</v>
      </c>
      <c r="J92" s="11" t="s">
        <v>257</v>
      </c>
      <c r="K92" s="3">
        <v>43493</v>
      </c>
      <c r="L92" s="3">
        <v>44869</v>
      </c>
      <c r="M92" s="9" t="s">
        <v>351</v>
      </c>
      <c r="N92" s="11" t="s">
        <v>99</v>
      </c>
      <c r="O92" s="11" t="s">
        <v>152</v>
      </c>
      <c r="P92" s="11">
        <v>74</v>
      </c>
      <c r="Q92" s="9" t="s">
        <v>351</v>
      </c>
      <c r="R92" s="11" t="s">
        <v>153</v>
      </c>
      <c r="S92" s="3">
        <v>44316</v>
      </c>
      <c r="T92" s="3">
        <v>44316</v>
      </c>
    </row>
    <row r="93" spans="1:20" s="11" customFormat="1" x14ac:dyDescent="0.25">
      <c r="A93" s="5">
        <v>2021</v>
      </c>
      <c r="B93" s="3">
        <v>44197</v>
      </c>
      <c r="C93" s="3">
        <v>44286</v>
      </c>
      <c r="D93" s="11" t="s">
        <v>176</v>
      </c>
      <c r="E93" s="11" t="s">
        <v>121</v>
      </c>
      <c r="F93" s="11" t="s">
        <v>177</v>
      </c>
      <c r="G93" s="11" t="s">
        <v>60</v>
      </c>
      <c r="H93" s="11" t="s">
        <v>68</v>
      </c>
      <c r="I93" s="11" t="s">
        <v>119</v>
      </c>
      <c r="J93" s="11" t="s">
        <v>257</v>
      </c>
      <c r="K93" s="3">
        <v>43773</v>
      </c>
      <c r="L93" s="3">
        <v>44869</v>
      </c>
      <c r="M93" s="9" t="s">
        <v>271</v>
      </c>
      <c r="N93" s="11" t="s">
        <v>99</v>
      </c>
      <c r="O93" s="11" t="s">
        <v>152</v>
      </c>
      <c r="P93" s="11">
        <v>43</v>
      </c>
      <c r="Q93" s="9" t="s">
        <v>271</v>
      </c>
      <c r="R93" s="11" t="s">
        <v>153</v>
      </c>
      <c r="S93" s="3">
        <v>44316</v>
      </c>
      <c r="T93" s="3">
        <v>44316</v>
      </c>
    </row>
    <row r="94" spans="1:20" s="11" customFormat="1" x14ac:dyDescent="0.25">
      <c r="A94" s="5">
        <v>2021</v>
      </c>
      <c r="B94" s="3">
        <v>44197</v>
      </c>
      <c r="C94" s="3">
        <v>44286</v>
      </c>
      <c r="D94" s="11" t="s">
        <v>258</v>
      </c>
      <c r="E94" s="11" t="s">
        <v>129</v>
      </c>
      <c r="F94" s="11" t="s">
        <v>259</v>
      </c>
      <c r="G94" s="11" t="s">
        <v>60</v>
      </c>
      <c r="H94" s="11" t="s">
        <v>68</v>
      </c>
      <c r="I94" s="11" t="s">
        <v>146</v>
      </c>
      <c r="J94" s="11" t="s">
        <v>260</v>
      </c>
      <c r="K94" s="3">
        <v>43774</v>
      </c>
      <c r="L94" s="3">
        <v>44870</v>
      </c>
      <c r="M94" s="9" t="s">
        <v>272</v>
      </c>
      <c r="N94" s="11" t="s">
        <v>97</v>
      </c>
      <c r="O94" s="11" t="s">
        <v>261</v>
      </c>
      <c r="P94" s="11">
        <v>63</v>
      </c>
      <c r="Q94" s="9" t="s">
        <v>272</v>
      </c>
      <c r="R94" s="11" t="s">
        <v>153</v>
      </c>
      <c r="S94" s="3">
        <v>44316</v>
      </c>
      <c r="T94" s="3">
        <v>44316</v>
      </c>
    </row>
    <row r="95" spans="1:20" s="11" customFormat="1" x14ac:dyDescent="0.25">
      <c r="A95" s="5">
        <v>2021</v>
      </c>
      <c r="B95" s="3">
        <v>44197</v>
      </c>
      <c r="C95" s="3">
        <v>44286</v>
      </c>
      <c r="D95" s="11" t="s">
        <v>131</v>
      </c>
      <c r="E95" s="11" t="s">
        <v>127</v>
      </c>
      <c r="F95" s="11" t="s">
        <v>122</v>
      </c>
      <c r="G95" s="11" t="s">
        <v>60</v>
      </c>
      <c r="H95" s="11" t="s">
        <v>68</v>
      </c>
      <c r="I95" s="11" t="s">
        <v>147</v>
      </c>
      <c r="J95" s="11" t="s">
        <v>262</v>
      </c>
      <c r="K95" s="3">
        <v>43773</v>
      </c>
      <c r="L95" s="3">
        <v>44869</v>
      </c>
      <c r="M95" s="9" t="s">
        <v>273</v>
      </c>
      <c r="N95" s="11" t="s">
        <v>101</v>
      </c>
      <c r="O95" s="11" t="s">
        <v>173</v>
      </c>
      <c r="P95" s="11">
        <v>20</v>
      </c>
      <c r="Q95" s="9" t="s">
        <v>273</v>
      </c>
      <c r="R95" s="11" t="s">
        <v>153</v>
      </c>
      <c r="S95" s="3">
        <v>44316</v>
      </c>
      <c r="T95" s="3">
        <v>44316</v>
      </c>
    </row>
    <row r="96" spans="1:20" s="11" customFormat="1" x14ac:dyDescent="0.25">
      <c r="A96" s="5">
        <v>2021</v>
      </c>
      <c r="B96" s="3">
        <v>44197</v>
      </c>
      <c r="C96" s="3">
        <v>44286</v>
      </c>
      <c r="D96" s="11" t="s">
        <v>360</v>
      </c>
      <c r="E96" s="11" t="s">
        <v>361</v>
      </c>
      <c r="F96" s="11" t="s">
        <v>362</v>
      </c>
      <c r="G96" s="11" t="s">
        <v>60</v>
      </c>
      <c r="H96" s="11" t="s">
        <v>68</v>
      </c>
      <c r="I96" s="11" t="s">
        <v>148</v>
      </c>
      <c r="J96" s="11" t="s">
        <v>263</v>
      </c>
      <c r="K96" s="3">
        <v>44224</v>
      </c>
      <c r="L96" s="3">
        <v>44869</v>
      </c>
      <c r="M96" s="9" t="s">
        <v>359</v>
      </c>
      <c r="N96" s="11" t="s">
        <v>99</v>
      </c>
      <c r="O96" s="11" t="s">
        <v>179</v>
      </c>
      <c r="P96" s="11">
        <v>71</v>
      </c>
      <c r="Q96" s="9" t="s">
        <v>359</v>
      </c>
      <c r="R96" s="11" t="s">
        <v>153</v>
      </c>
      <c r="S96" s="3">
        <v>44316</v>
      </c>
      <c r="T96" s="3">
        <v>44316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78:G96 G34:G54 G56:G76 G8:G9 G11:G32">
      <formula1>Hidden_16</formula1>
    </dataValidation>
    <dataValidation type="list" allowBlank="1" showErrorMessage="1" sqref="H78:H96 H34:H54 H56:H76 H8:H9 H11:H32">
      <formula1>Hidden_27</formula1>
    </dataValidation>
    <dataValidation type="list" allowBlank="1" showErrorMessage="1" sqref="N78:N96 N34:N54 N56:N76 N8:N9 N11:N32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6" sqref="B16"/>
    </sheetView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39" workbookViewId="0">
      <selection activeCell="D84" sqref="D84"/>
    </sheetView>
  </sheetViews>
  <sheetFormatPr baseColWidth="10" defaultColWidth="9.140625" defaultRowHeight="15" x14ac:dyDescent="0.25"/>
  <cols>
    <col min="1" max="1" width="3.42578125" bestFit="1" customWidth="1"/>
    <col min="2" max="2" width="34.7109375" bestFit="1" customWidth="1"/>
    <col min="3" max="3" width="4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1</v>
      </c>
      <c r="B4" s="4">
        <v>40909</v>
      </c>
      <c r="C4" s="4">
        <v>42005</v>
      </c>
      <c r="D4" s="10" t="s">
        <v>155</v>
      </c>
      <c r="E4" s="10" t="s">
        <v>154</v>
      </c>
      <c r="F4" s="10" t="s">
        <v>156</v>
      </c>
    </row>
    <row r="5" spans="1:6" x14ac:dyDescent="0.25">
      <c r="A5" s="10">
        <v>1</v>
      </c>
      <c r="B5" s="4">
        <v>40179</v>
      </c>
      <c r="C5" s="4">
        <v>40909</v>
      </c>
      <c r="D5" s="10" t="s">
        <v>157</v>
      </c>
      <c r="E5" s="10" t="s">
        <v>154</v>
      </c>
      <c r="F5" s="10" t="s">
        <v>158</v>
      </c>
    </row>
    <row r="6" spans="1:6" x14ac:dyDescent="0.25">
      <c r="A6" s="10">
        <v>1</v>
      </c>
      <c r="B6" s="4">
        <v>39814</v>
      </c>
      <c r="C6" s="4">
        <v>39814</v>
      </c>
      <c r="D6" s="10" t="s">
        <v>159</v>
      </c>
      <c r="E6" s="10" t="s">
        <v>160</v>
      </c>
      <c r="F6" s="10" t="s">
        <v>161</v>
      </c>
    </row>
    <row r="7" spans="1:6" s="7" customFormat="1" x14ac:dyDescent="0.25">
      <c r="A7" s="10">
        <v>4</v>
      </c>
      <c r="B7" s="4">
        <v>33970</v>
      </c>
      <c r="C7" s="4">
        <v>35400</v>
      </c>
      <c r="D7" s="10" t="s">
        <v>164</v>
      </c>
      <c r="E7" s="10" t="s">
        <v>165</v>
      </c>
      <c r="F7" s="10" t="s">
        <v>166</v>
      </c>
    </row>
    <row r="8" spans="1:6" x14ac:dyDescent="0.25">
      <c r="A8" s="10">
        <v>4</v>
      </c>
      <c r="B8" s="4">
        <v>30317</v>
      </c>
      <c r="C8" s="4">
        <v>42005</v>
      </c>
      <c r="D8" s="10" t="s">
        <v>162</v>
      </c>
      <c r="E8" s="10" t="s">
        <v>167</v>
      </c>
      <c r="F8" s="10" t="s">
        <v>163</v>
      </c>
    </row>
    <row r="9" spans="1:6" s="17" customFormat="1" x14ac:dyDescent="0.25">
      <c r="A9" s="17">
        <v>6</v>
      </c>
      <c r="B9" s="4">
        <v>38353</v>
      </c>
      <c r="C9" s="4">
        <v>39083</v>
      </c>
      <c r="D9" s="17" t="s">
        <v>385</v>
      </c>
      <c r="E9" s="17" t="s">
        <v>386</v>
      </c>
      <c r="F9" s="17" t="s">
        <v>385</v>
      </c>
    </row>
    <row r="10" spans="1:6" s="17" customFormat="1" x14ac:dyDescent="0.25">
      <c r="A10" s="17">
        <v>6</v>
      </c>
      <c r="B10" s="4">
        <v>37257</v>
      </c>
      <c r="C10" s="4">
        <v>38353</v>
      </c>
      <c r="D10" s="17" t="s">
        <v>385</v>
      </c>
      <c r="E10" s="17" t="s">
        <v>387</v>
      </c>
      <c r="F10" s="17" t="s">
        <v>388</v>
      </c>
    </row>
    <row r="11" spans="1:6" s="17" customFormat="1" x14ac:dyDescent="0.25">
      <c r="A11" s="17">
        <v>6</v>
      </c>
      <c r="B11" s="4">
        <v>39692</v>
      </c>
      <c r="C11" s="4">
        <v>40787</v>
      </c>
      <c r="D11" s="17" t="s">
        <v>389</v>
      </c>
      <c r="E11" s="17" t="s">
        <v>390</v>
      </c>
      <c r="F11" s="17" t="s">
        <v>166</v>
      </c>
    </row>
    <row r="12" spans="1:6" s="7" customFormat="1" x14ac:dyDescent="0.25">
      <c r="A12" s="10">
        <v>20</v>
      </c>
      <c r="B12" s="4">
        <v>39692</v>
      </c>
      <c r="C12" s="4">
        <v>40787</v>
      </c>
      <c r="D12" s="10" t="s">
        <v>171</v>
      </c>
      <c r="E12" s="10" t="s">
        <v>172</v>
      </c>
      <c r="F12" s="10" t="s">
        <v>166</v>
      </c>
    </row>
    <row r="13" spans="1:6" x14ac:dyDescent="0.25">
      <c r="A13">
        <v>43</v>
      </c>
      <c r="B13" s="4">
        <v>37865</v>
      </c>
      <c r="C13" s="4">
        <v>43647</v>
      </c>
      <c r="D13" s="10" t="s">
        <v>168</v>
      </c>
      <c r="E13" s="10" t="s">
        <v>167</v>
      </c>
      <c r="F13" s="10" t="s">
        <v>189</v>
      </c>
    </row>
    <row r="14" spans="1:6" x14ac:dyDescent="0.25">
      <c r="A14">
        <v>43</v>
      </c>
      <c r="B14" s="4">
        <v>36739</v>
      </c>
      <c r="C14" s="4">
        <v>43647</v>
      </c>
      <c r="D14" s="10" t="s">
        <v>190</v>
      </c>
      <c r="E14" s="10" t="s">
        <v>167</v>
      </c>
      <c r="F14" s="10" t="s">
        <v>189</v>
      </c>
    </row>
    <row r="15" spans="1:6" x14ac:dyDescent="0.25">
      <c r="A15">
        <v>43</v>
      </c>
      <c r="B15" s="4">
        <v>37987</v>
      </c>
      <c r="C15" s="4">
        <v>39814</v>
      </c>
      <c r="D15" s="10" t="s">
        <v>191</v>
      </c>
      <c r="E15" s="10" t="s">
        <v>174</v>
      </c>
      <c r="F15" s="10" t="s">
        <v>169</v>
      </c>
    </row>
    <row r="16" spans="1:6" x14ac:dyDescent="0.25">
      <c r="A16">
        <v>48</v>
      </c>
      <c r="B16" s="4">
        <v>42856</v>
      </c>
      <c r="C16" s="4">
        <v>43466</v>
      </c>
      <c r="D16" s="10" t="s">
        <v>184</v>
      </c>
      <c r="E16" s="10" t="s">
        <v>185</v>
      </c>
      <c r="F16" s="10" t="s">
        <v>169</v>
      </c>
    </row>
    <row r="17" spans="1:6" x14ac:dyDescent="0.25">
      <c r="A17">
        <v>48</v>
      </c>
      <c r="B17" s="4">
        <v>43497</v>
      </c>
      <c r="C17" s="4">
        <v>43647</v>
      </c>
      <c r="D17" s="10" t="s">
        <v>101</v>
      </c>
      <c r="E17" s="4" t="s">
        <v>187</v>
      </c>
      <c r="F17" s="10" t="s">
        <v>188</v>
      </c>
    </row>
    <row r="18" spans="1:6" x14ac:dyDescent="0.25">
      <c r="A18">
        <v>48</v>
      </c>
      <c r="B18" s="4">
        <v>38596</v>
      </c>
      <c r="C18" s="4">
        <v>39692</v>
      </c>
      <c r="D18" s="10" t="s">
        <v>186</v>
      </c>
      <c r="E18" s="4" t="s">
        <v>165</v>
      </c>
      <c r="F18" s="10" t="s">
        <v>169</v>
      </c>
    </row>
    <row r="19" spans="1:6" x14ac:dyDescent="0.25">
      <c r="A19">
        <v>53</v>
      </c>
      <c r="B19" s="4">
        <v>43313</v>
      </c>
      <c r="C19" s="4">
        <v>43831</v>
      </c>
      <c r="D19" s="10" t="s">
        <v>192</v>
      </c>
      <c r="E19" s="10" t="s">
        <v>194</v>
      </c>
      <c r="F19" s="10" t="s">
        <v>195</v>
      </c>
    </row>
    <row r="20" spans="1:6" x14ac:dyDescent="0.25">
      <c r="A20">
        <v>53</v>
      </c>
      <c r="B20" s="4">
        <v>42948</v>
      </c>
      <c r="C20" s="4">
        <v>43739</v>
      </c>
      <c r="D20" s="10" t="s">
        <v>196</v>
      </c>
      <c r="E20" s="10" t="s">
        <v>182</v>
      </c>
      <c r="F20" s="10" t="s">
        <v>169</v>
      </c>
    </row>
    <row r="21" spans="1:6" s="14" customFormat="1" x14ac:dyDescent="0.25">
      <c r="A21" s="14">
        <v>54</v>
      </c>
      <c r="B21" s="4">
        <v>42675</v>
      </c>
      <c r="C21" s="4">
        <v>43739</v>
      </c>
      <c r="D21" s="14" t="s">
        <v>375</v>
      </c>
      <c r="E21" s="14" t="s">
        <v>197</v>
      </c>
      <c r="F21" s="14" t="s">
        <v>169</v>
      </c>
    </row>
    <row r="22" spans="1:6" s="14" customFormat="1" x14ac:dyDescent="0.25">
      <c r="A22" s="14">
        <v>54</v>
      </c>
      <c r="B22" s="4">
        <v>40787</v>
      </c>
      <c r="C22" s="4">
        <v>43831</v>
      </c>
      <c r="D22" s="14" t="s">
        <v>192</v>
      </c>
      <c r="E22" s="14" t="s">
        <v>167</v>
      </c>
      <c r="F22" s="14" t="s">
        <v>376</v>
      </c>
    </row>
    <row r="23" spans="1:6" s="14" customFormat="1" x14ac:dyDescent="0.25">
      <c r="A23" s="14">
        <v>54</v>
      </c>
      <c r="B23" s="4">
        <v>40422</v>
      </c>
      <c r="C23" s="4">
        <v>40695</v>
      </c>
      <c r="D23" s="14" t="s">
        <v>375</v>
      </c>
      <c r="E23" s="14" t="s">
        <v>377</v>
      </c>
      <c r="F23" s="14" t="s">
        <v>169</v>
      </c>
    </row>
    <row r="24" spans="1:6" x14ac:dyDescent="0.25">
      <c r="A24">
        <v>55</v>
      </c>
      <c r="B24" s="4">
        <v>43770</v>
      </c>
      <c r="C24" s="4">
        <v>44866</v>
      </c>
      <c r="D24" s="10" t="s">
        <v>198</v>
      </c>
      <c r="E24" s="10" t="s">
        <v>174</v>
      </c>
      <c r="F24" s="10" t="s">
        <v>169</v>
      </c>
    </row>
    <row r="25" spans="1:6" s="17" customFormat="1" x14ac:dyDescent="0.25">
      <c r="A25" s="17">
        <v>56</v>
      </c>
      <c r="B25" s="4">
        <v>43344</v>
      </c>
      <c r="C25" s="4">
        <v>43831</v>
      </c>
      <c r="D25" s="17" t="s">
        <v>395</v>
      </c>
      <c r="E25" s="17" t="s">
        <v>396</v>
      </c>
      <c r="F25" s="17" t="s">
        <v>397</v>
      </c>
    </row>
    <row r="26" spans="1:6" s="17" customFormat="1" x14ac:dyDescent="0.25">
      <c r="A26" s="17">
        <v>56</v>
      </c>
      <c r="B26" s="4">
        <v>42248</v>
      </c>
      <c r="C26" s="4">
        <v>43344</v>
      </c>
      <c r="D26" s="17" t="s">
        <v>398</v>
      </c>
      <c r="E26" s="17" t="s">
        <v>399</v>
      </c>
      <c r="F26" s="17" t="s">
        <v>199</v>
      </c>
    </row>
    <row r="27" spans="1:6" s="17" customFormat="1" x14ac:dyDescent="0.25">
      <c r="A27" s="17">
        <v>56</v>
      </c>
      <c r="B27" s="4">
        <v>38596</v>
      </c>
      <c r="C27" s="4">
        <v>39692</v>
      </c>
      <c r="D27" s="17" t="s">
        <v>398</v>
      </c>
      <c r="E27" s="17" t="s">
        <v>400</v>
      </c>
      <c r="F27" s="17" t="s">
        <v>199</v>
      </c>
    </row>
    <row r="28" spans="1:6" x14ac:dyDescent="0.25">
      <c r="A28">
        <v>57</v>
      </c>
      <c r="B28" s="4">
        <v>35977</v>
      </c>
      <c r="C28" s="4">
        <v>43831</v>
      </c>
      <c r="D28" s="10" t="s">
        <v>277</v>
      </c>
      <c r="E28" s="10" t="s">
        <v>278</v>
      </c>
      <c r="F28" s="10" t="s">
        <v>199</v>
      </c>
    </row>
    <row r="29" spans="1:6" x14ac:dyDescent="0.25">
      <c r="A29">
        <v>57</v>
      </c>
      <c r="B29" s="4">
        <v>43009</v>
      </c>
      <c r="C29" s="4">
        <v>43739</v>
      </c>
      <c r="D29" s="10" t="s">
        <v>203</v>
      </c>
      <c r="E29" s="10" t="s">
        <v>279</v>
      </c>
      <c r="F29" s="10" t="s">
        <v>169</v>
      </c>
    </row>
    <row r="30" spans="1:6" x14ac:dyDescent="0.25">
      <c r="A30">
        <v>57</v>
      </c>
      <c r="B30" s="4">
        <v>42948</v>
      </c>
      <c r="C30" s="4">
        <v>43739</v>
      </c>
      <c r="D30" s="10" t="s">
        <v>217</v>
      </c>
      <c r="E30" s="10" t="s">
        <v>280</v>
      </c>
      <c r="F30" s="10" t="s">
        <v>218</v>
      </c>
    </row>
    <row r="31" spans="1:6" x14ac:dyDescent="0.25">
      <c r="A31">
        <v>59</v>
      </c>
      <c r="B31" s="4">
        <v>29526</v>
      </c>
      <c r="C31" s="4">
        <v>41214</v>
      </c>
      <c r="D31" s="10" t="s">
        <v>200</v>
      </c>
      <c r="E31" s="10" t="s">
        <v>201</v>
      </c>
      <c r="F31" s="10" t="s">
        <v>202</v>
      </c>
    </row>
    <row r="32" spans="1:6" x14ac:dyDescent="0.25">
      <c r="A32">
        <v>59</v>
      </c>
      <c r="B32" s="4">
        <v>42795</v>
      </c>
      <c r="C32" s="4">
        <v>43221</v>
      </c>
      <c r="D32" s="10" t="s">
        <v>203</v>
      </c>
      <c r="E32" s="10" t="s">
        <v>204</v>
      </c>
      <c r="F32" s="10" t="s">
        <v>169</v>
      </c>
    </row>
    <row r="33" spans="1:6" x14ac:dyDescent="0.25">
      <c r="A33">
        <v>60</v>
      </c>
      <c r="B33" s="4">
        <v>43405</v>
      </c>
      <c r="C33" s="4">
        <v>43770</v>
      </c>
      <c r="D33" s="10" t="s">
        <v>205</v>
      </c>
      <c r="E33" s="10" t="s">
        <v>206</v>
      </c>
      <c r="F33" s="10" t="s">
        <v>170</v>
      </c>
    </row>
    <row r="34" spans="1:6" x14ac:dyDescent="0.25">
      <c r="A34">
        <v>60</v>
      </c>
      <c r="B34" s="4">
        <v>39142</v>
      </c>
      <c r="C34" s="4">
        <v>40603</v>
      </c>
      <c r="D34" s="10" t="s">
        <v>207</v>
      </c>
      <c r="E34" s="10" t="s">
        <v>193</v>
      </c>
      <c r="F34" s="10" t="s">
        <v>169</v>
      </c>
    </row>
    <row r="35" spans="1:6" x14ac:dyDescent="0.25">
      <c r="A35">
        <v>60</v>
      </c>
      <c r="B35" s="4">
        <v>41883</v>
      </c>
      <c r="C35" s="4">
        <v>42979</v>
      </c>
      <c r="D35" s="10" t="s">
        <v>208</v>
      </c>
      <c r="E35" s="10" t="s">
        <v>209</v>
      </c>
      <c r="F35" s="10" t="s">
        <v>210</v>
      </c>
    </row>
    <row r="36" spans="1:6" x14ac:dyDescent="0.25">
      <c r="A36">
        <v>61</v>
      </c>
      <c r="B36" s="4">
        <v>40848</v>
      </c>
      <c r="C36" s="4">
        <v>42979</v>
      </c>
      <c r="D36" s="10" t="s">
        <v>192</v>
      </c>
      <c r="E36" s="10" t="s">
        <v>211</v>
      </c>
      <c r="F36" s="10" t="s">
        <v>212</v>
      </c>
    </row>
    <row r="37" spans="1:6" x14ac:dyDescent="0.25">
      <c r="A37">
        <v>61</v>
      </c>
      <c r="B37" s="4">
        <v>39692</v>
      </c>
      <c r="C37" s="4">
        <v>40787</v>
      </c>
      <c r="D37" s="10" t="s">
        <v>213</v>
      </c>
      <c r="E37" s="10" t="s">
        <v>214</v>
      </c>
      <c r="F37" s="10" t="s">
        <v>212</v>
      </c>
    </row>
    <row r="38" spans="1:6" x14ac:dyDescent="0.25">
      <c r="A38">
        <v>61</v>
      </c>
      <c r="B38" s="4">
        <v>38412</v>
      </c>
      <c r="C38" s="4">
        <v>39052</v>
      </c>
      <c r="D38" s="10" t="s">
        <v>215</v>
      </c>
      <c r="E38" s="10" t="s">
        <v>216</v>
      </c>
      <c r="F38" s="10" t="s">
        <v>212</v>
      </c>
    </row>
    <row r="39" spans="1:6" x14ac:dyDescent="0.25">
      <c r="A39">
        <v>63</v>
      </c>
      <c r="B39" s="4">
        <v>42979</v>
      </c>
      <c r="C39" s="4">
        <v>43160</v>
      </c>
      <c r="D39" s="10" t="s">
        <v>220</v>
      </c>
      <c r="E39" s="10" t="s">
        <v>221</v>
      </c>
      <c r="F39" s="10" t="s">
        <v>222</v>
      </c>
    </row>
    <row r="40" spans="1:6" x14ac:dyDescent="0.25">
      <c r="A40">
        <v>63</v>
      </c>
      <c r="B40" s="4">
        <v>37681</v>
      </c>
      <c r="C40" s="4">
        <v>38777</v>
      </c>
      <c r="D40" s="10" t="s">
        <v>223</v>
      </c>
      <c r="E40" s="10" t="s">
        <v>224</v>
      </c>
      <c r="F40" s="10" t="s">
        <v>218</v>
      </c>
    </row>
    <row r="41" spans="1:6" x14ac:dyDescent="0.25">
      <c r="A41">
        <v>65</v>
      </c>
      <c r="B41" s="4">
        <v>43132</v>
      </c>
      <c r="C41" s="4">
        <v>44075</v>
      </c>
      <c r="D41" t="s">
        <v>203</v>
      </c>
      <c r="E41" t="s">
        <v>282</v>
      </c>
      <c r="F41" t="s">
        <v>169</v>
      </c>
    </row>
    <row r="42" spans="1:6" x14ac:dyDescent="0.25">
      <c r="A42">
        <v>65</v>
      </c>
      <c r="B42" s="4">
        <v>42583</v>
      </c>
      <c r="C42" s="4">
        <v>44166</v>
      </c>
      <c r="D42" t="s">
        <v>217</v>
      </c>
      <c r="E42" t="s">
        <v>283</v>
      </c>
      <c r="F42" t="s">
        <v>284</v>
      </c>
    </row>
    <row r="43" spans="1:6" x14ac:dyDescent="0.25">
      <c r="A43">
        <v>65</v>
      </c>
      <c r="B43" s="4">
        <v>42644</v>
      </c>
      <c r="C43" s="4">
        <v>43101</v>
      </c>
      <c r="D43" t="s">
        <v>285</v>
      </c>
      <c r="E43" t="s">
        <v>286</v>
      </c>
      <c r="F43" t="s">
        <v>210</v>
      </c>
    </row>
    <row r="44" spans="1:6" x14ac:dyDescent="0.25">
      <c r="A44">
        <v>66</v>
      </c>
      <c r="B44" s="4">
        <v>43374</v>
      </c>
      <c r="C44" s="4">
        <v>44256</v>
      </c>
      <c r="D44" t="s">
        <v>290</v>
      </c>
      <c r="E44" t="s">
        <v>291</v>
      </c>
      <c r="F44" t="s">
        <v>170</v>
      </c>
    </row>
    <row r="45" spans="1:6" x14ac:dyDescent="0.25">
      <c r="A45">
        <v>66</v>
      </c>
      <c r="B45" s="4">
        <v>41730</v>
      </c>
      <c r="C45" s="4">
        <v>43344</v>
      </c>
      <c r="D45" t="s">
        <v>292</v>
      </c>
      <c r="E45" t="s">
        <v>293</v>
      </c>
      <c r="F45" t="s">
        <v>170</v>
      </c>
    </row>
    <row r="46" spans="1:6" x14ac:dyDescent="0.25">
      <c r="A46">
        <v>66</v>
      </c>
      <c r="B46" s="4">
        <v>40940</v>
      </c>
      <c r="C46" s="4">
        <v>41671</v>
      </c>
      <c r="D46" t="s">
        <v>294</v>
      </c>
      <c r="E46" t="s">
        <v>295</v>
      </c>
      <c r="F46" t="s">
        <v>188</v>
      </c>
    </row>
    <row r="47" spans="1:6" x14ac:dyDescent="0.25">
      <c r="A47">
        <v>67</v>
      </c>
      <c r="B47" s="4">
        <v>41395</v>
      </c>
      <c r="C47" s="4">
        <v>42125</v>
      </c>
      <c r="D47" t="s">
        <v>299</v>
      </c>
      <c r="E47" t="s">
        <v>300</v>
      </c>
      <c r="F47" t="s">
        <v>301</v>
      </c>
    </row>
    <row r="48" spans="1:6" x14ac:dyDescent="0.25">
      <c r="A48">
        <v>67</v>
      </c>
      <c r="B48" s="4">
        <v>38596</v>
      </c>
      <c r="C48" s="4">
        <v>39692</v>
      </c>
      <c r="D48" s="11" t="s">
        <v>305</v>
      </c>
      <c r="E48" t="s">
        <v>303</v>
      </c>
      <c r="F48" t="s">
        <v>304</v>
      </c>
    </row>
    <row r="49" spans="1:6" x14ac:dyDescent="0.25">
      <c r="A49">
        <v>67</v>
      </c>
      <c r="B49" s="4">
        <v>36404</v>
      </c>
      <c r="C49" s="4">
        <v>37500</v>
      </c>
      <c r="D49" s="11" t="s">
        <v>306</v>
      </c>
      <c r="E49" t="s">
        <v>307</v>
      </c>
      <c r="F49" t="s">
        <v>199</v>
      </c>
    </row>
    <row r="50" spans="1:6" x14ac:dyDescent="0.25">
      <c r="A50">
        <v>68</v>
      </c>
      <c r="B50" s="4">
        <v>43252</v>
      </c>
      <c r="C50" s="4">
        <v>43617</v>
      </c>
      <c r="D50" t="s">
        <v>313</v>
      </c>
      <c r="E50" t="s">
        <v>314</v>
      </c>
      <c r="F50" t="s">
        <v>315</v>
      </c>
    </row>
    <row r="51" spans="1:6" x14ac:dyDescent="0.25">
      <c r="A51">
        <v>68</v>
      </c>
      <c r="B51" s="4">
        <v>43626</v>
      </c>
      <c r="C51" s="4">
        <v>44713</v>
      </c>
      <c r="D51" t="s">
        <v>316</v>
      </c>
      <c r="E51" t="s">
        <v>219</v>
      </c>
      <c r="F51" t="s">
        <v>284</v>
      </c>
    </row>
    <row r="52" spans="1:6" x14ac:dyDescent="0.25">
      <c r="A52">
        <v>68</v>
      </c>
      <c r="B52" s="4">
        <v>44044</v>
      </c>
      <c r="C52" s="4">
        <v>44256</v>
      </c>
      <c r="D52" t="s">
        <v>317</v>
      </c>
      <c r="E52" t="s">
        <v>318</v>
      </c>
      <c r="F52" t="s">
        <v>315</v>
      </c>
    </row>
    <row r="53" spans="1:6" x14ac:dyDescent="0.25">
      <c r="A53">
        <v>69</v>
      </c>
      <c r="B53" s="4">
        <v>43770</v>
      </c>
      <c r="C53" s="4">
        <v>44136</v>
      </c>
      <c r="D53" t="s">
        <v>323</v>
      </c>
      <c r="E53" t="s">
        <v>324</v>
      </c>
      <c r="F53" t="s">
        <v>325</v>
      </c>
    </row>
    <row r="54" spans="1:6" x14ac:dyDescent="0.25">
      <c r="A54">
        <v>69</v>
      </c>
      <c r="B54" s="4">
        <v>40940</v>
      </c>
      <c r="C54" s="4">
        <v>44197</v>
      </c>
      <c r="D54" t="s">
        <v>326</v>
      </c>
      <c r="E54" t="s">
        <v>327</v>
      </c>
      <c r="F54" t="s">
        <v>328</v>
      </c>
    </row>
    <row r="55" spans="1:6" x14ac:dyDescent="0.25">
      <c r="A55">
        <v>70</v>
      </c>
      <c r="B55" s="4">
        <v>34213</v>
      </c>
      <c r="C55" s="4">
        <v>44287</v>
      </c>
      <c r="D55" t="s">
        <v>192</v>
      </c>
      <c r="E55" t="s">
        <v>332</v>
      </c>
      <c r="F55" t="s">
        <v>167</v>
      </c>
    </row>
    <row r="56" spans="1:6" x14ac:dyDescent="0.25">
      <c r="A56">
        <v>70</v>
      </c>
      <c r="B56" s="4">
        <v>42948</v>
      </c>
      <c r="C56" s="4">
        <v>43709</v>
      </c>
      <c r="D56" t="s">
        <v>333</v>
      </c>
      <c r="E56" t="s">
        <v>197</v>
      </c>
      <c r="F56" t="s">
        <v>169</v>
      </c>
    </row>
    <row r="57" spans="1:6" x14ac:dyDescent="0.25">
      <c r="A57">
        <v>71</v>
      </c>
      <c r="B57" s="4">
        <v>41699</v>
      </c>
      <c r="C57" s="4">
        <v>43709</v>
      </c>
      <c r="D57" t="s">
        <v>363</v>
      </c>
      <c r="E57" t="s">
        <v>364</v>
      </c>
      <c r="F57" t="s">
        <v>365</v>
      </c>
    </row>
    <row r="58" spans="1:6" s="11" customFormat="1" x14ac:dyDescent="0.25">
      <c r="A58" s="11">
        <v>71</v>
      </c>
      <c r="B58" s="4">
        <v>40909</v>
      </c>
      <c r="C58" s="4">
        <v>41640</v>
      </c>
      <c r="D58" s="11" t="s">
        <v>366</v>
      </c>
      <c r="E58" s="11" t="s">
        <v>367</v>
      </c>
      <c r="F58" s="11" t="s">
        <v>183</v>
      </c>
    </row>
    <row r="59" spans="1:6" s="11" customFormat="1" x14ac:dyDescent="0.25">
      <c r="A59" s="11">
        <v>71</v>
      </c>
      <c r="B59" s="4">
        <v>38626</v>
      </c>
      <c r="C59" s="4">
        <v>40787</v>
      </c>
      <c r="D59" s="11" t="s">
        <v>368</v>
      </c>
      <c r="E59" s="11" t="s">
        <v>369</v>
      </c>
      <c r="F59" s="11" t="s">
        <v>183</v>
      </c>
    </row>
    <row r="60" spans="1:6" x14ac:dyDescent="0.25">
      <c r="A60">
        <v>72</v>
      </c>
      <c r="B60" s="4">
        <v>40787</v>
      </c>
      <c r="C60" s="4">
        <v>41518</v>
      </c>
      <c r="D60" t="s">
        <v>276</v>
      </c>
      <c r="E60" t="s">
        <v>209</v>
      </c>
      <c r="F60" t="s">
        <v>339</v>
      </c>
    </row>
    <row r="61" spans="1:6" x14ac:dyDescent="0.25">
      <c r="A61">
        <v>72</v>
      </c>
      <c r="B61" s="12">
        <v>44442</v>
      </c>
      <c r="C61" s="12">
        <v>44501</v>
      </c>
      <c r="D61" t="s">
        <v>340</v>
      </c>
      <c r="E61" t="s">
        <v>341</v>
      </c>
      <c r="F61" t="s">
        <v>284</v>
      </c>
    </row>
    <row r="62" spans="1:6" x14ac:dyDescent="0.25">
      <c r="A62">
        <v>72</v>
      </c>
      <c r="B62" s="4">
        <v>39692</v>
      </c>
      <c r="C62" s="4">
        <v>40057</v>
      </c>
      <c r="D62" t="s">
        <v>276</v>
      </c>
      <c r="E62" t="s">
        <v>342</v>
      </c>
      <c r="F62" t="s">
        <v>304</v>
      </c>
    </row>
    <row r="63" spans="1:6" x14ac:dyDescent="0.25">
      <c r="A63">
        <v>73</v>
      </c>
      <c r="B63" s="4">
        <v>42736</v>
      </c>
      <c r="C63" s="4">
        <v>44197</v>
      </c>
      <c r="D63" t="s">
        <v>348</v>
      </c>
      <c r="E63" t="s">
        <v>197</v>
      </c>
      <c r="F63" t="s">
        <v>169</v>
      </c>
    </row>
    <row r="64" spans="1:6" x14ac:dyDescent="0.25">
      <c r="A64">
        <v>73</v>
      </c>
      <c r="B64" s="4">
        <v>42736</v>
      </c>
      <c r="C64" s="4">
        <v>44531</v>
      </c>
      <c r="D64" t="s">
        <v>349</v>
      </c>
      <c r="E64" t="s">
        <v>350</v>
      </c>
      <c r="F64" t="s">
        <v>218</v>
      </c>
    </row>
    <row r="65" spans="1:6" x14ac:dyDescent="0.25">
      <c r="A65">
        <v>73</v>
      </c>
      <c r="B65" s="4">
        <v>39356</v>
      </c>
      <c r="C65" s="4">
        <v>40787</v>
      </c>
      <c r="D65" t="s">
        <v>348</v>
      </c>
      <c r="E65" t="s">
        <v>286</v>
      </c>
      <c r="F65" t="s">
        <v>210</v>
      </c>
    </row>
    <row r="66" spans="1:6" x14ac:dyDescent="0.25">
      <c r="A66">
        <v>74</v>
      </c>
      <c r="B66" s="4">
        <v>43101</v>
      </c>
      <c r="C66" s="4">
        <v>43374</v>
      </c>
      <c r="D66" t="s">
        <v>203</v>
      </c>
      <c r="E66" t="s">
        <v>355</v>
      </c>
      <c r="F66" t="s">
        <v>169</v>
      </c>
    </row>
    <row r="67" spans="1:6" x14ac:dyDescent="0.25">
      <c r="A67">
        <v>74</v>
      </c>
      <c r="B67" s="4">
        <v>42644</v>
      </c>
      <c r="C67" s="4">
        <v>42887</v>
      </c>
      <c r="D67" t="s">
        <v>203</v>
      </c>
      <c r="E67" t="s">
        <v>356</v>
      </c>
      <c r="F67" t="s">
        <v>169</v>
      </c>
    </row>
    <row r="68" spans="1:6" x14ac:dyDescent="0.25">
      <c r="A68">
        <v>74</v>
      </c>
      <c r="B68" s="4">
        <v>41883</v>
      </c>
      <c r="C68" s="4">
        <v>42887</v>
      </c>
      <c r="D68" t="s">
        <v>357</v>
      </c>
      <c r="E68" t="s">
        <v>358</v>
      </c>
      <c r="F68" t="s">
        <v>170</v>
      </c>
    </row>
    <row r="69" spans="1:6" x14ac:dyDescent="0.25">
      <c r="A69">
        <v>75</v>
      </c>
      <c r="B69" s="4">
        <v>42979</v>
      </c>
      <c r="C69" s="4">
        <v>44440</v>
      </c>
      <c r="D69" t="s">
        <v>405</v>
      </c>
      <c r="E69" t="s">
        <v>209</v>
      </c>
      <c r="F69" t="s">
        <v>210</v>
      </c>
    </row>
    <row r="70" spans="1:6" x14ac:dyDescent="0.25">
      <c r="A70">
        <v>76</v>
      </c>
      <c r="B70" s="4">
        <v>41883</v>
      </c>
      <c r="C70" s="4">
        <v>42979</v>
      </c>
      <c r="D70" t="s">
        <v>406</v>
      </c>
      <c r="E70" t="s">
        <v>407</v>
      </c>
      <c r="F70" t="s">
        <v>408</v>
      </c>
    </row>
    <row r="71" spans="1:6" x14ac:dyDescent="0.25">
      <c r="A71">
        <v>76</v>
      </c>
      <c r="B71" s="4">
        <v>43586</v>
      </c>
      <c r="C71" s="4">
        <v>44075</v>
      </c>
      <c r="D71" s="18" t="s">
        <v>203</v>
      </c>
      <c r="E71" t="s">
        <v>355</v>
      </c>
      <c r="F71" t="s">
        <v>169</v>
      </c>
    </row>
    <row r="72" spans="1:6" x14ac:dyDescent="0.25">
      <c r="A72">
        <v>77</v>
      </c>
      <c r="B72" s="4">
        <v>42979</v>
      </c>
      <c r="C72" s="4">
        <v>44440</v>
      </c>
      <c r="D72" t="s">
        <v>410</v>
      </c>
      <c r="E72" t="s">
        <v>411</v>
      </c>
      <c r="F72" t="s">
        <v>412</v>
      </c>
    </row>
    <row r="73" spans="1:6" x14ac:dyDescent="0.25">
      <c r="A73">
        <v>77</v>
      </c>
      <c r="B73" s="4">
        <v>43770</v>
      </c>
      <c r="C73" s="4">
        <v>44440</v>
      </c>
      <c r="D73" s="18" t="s">
        <v>413</v>
      </c>
      <c r="E73" t="s">
        <v>414</v>
      </c>
      <c r="F73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Tabla_539074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THINKCENTRE</cp:lastModifiedBy>
  <dcterms:created xsi:type="dcterms:W3CDTF">2018-05-14T17:41:24Z</dcterms:created>
  <dcterms:modified xsi:type="dcterms:W3CDTF">2022-01-10T19:05:13Z</dcterms:modified>
</cp:coreProperties>
</file>