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cuarto trimestre_AÑOS ANTERIORES\procesos intern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<sst xmlns="http://schemas.openxmlformats.org/spreadsheetml/2006/main" count="1075" uniqueCount="269">
  <si>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</si>
  <si>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</si>
  <si>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</si>
  <si>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</si>
  <si>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</si>
  <si>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</si>
  <si>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</si>
  <si>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</si>
  <si>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</si>
  <si>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</si>
  <si>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</si>
  <si>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</si>
  <si>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</si>
  <si>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</si>
  <si>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</si>
  <si>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</si>
  <si>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</si>
  <si>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</si>
  <si>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</si>
  <si>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</si>
  <si>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</si>
  <si>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</si>
  <si>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</si>
  <si>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</si>
  <si>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</si>
  <si>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</si>
  <si>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</si>
  <si>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</si>
  <si>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</si>
  <si>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</si>
  <si>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</si>
  <si>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</si>
  <si>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</si>
  <si>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</si>
  <si>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</si>
  <si>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</si>
  <si>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</si>
  <si>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</si>
  <si>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</si>
  <si>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</si>
  <si>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</si>
  <si>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</si>
  <si>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</si>
  <si>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</si>
  <si>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</si>
  <si>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</si>
  <si>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</si>
  <si>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</si>
  <si>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</si>
  <si>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</si>
  <si>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</si>
  <si>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</si>
  <si>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</si>
  <si>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</si>
  <si>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</si>
  <si>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</si>
  <si>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</si>
  <si>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</si>
  <si>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</si>
  <si>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</si>
  <si>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</si>
  <si>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</si>
  <si>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</si>
  <si>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</si>
  <si>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</si>
  <si>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</si>
  <si>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</si>
  <si>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</si>
  <si>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</si>
  <si>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</si>
  <si>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</si>
  <si>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</si>
  <si>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</si>
  <si>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</si>
  <si>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</si>
  <si>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</si>
  <si>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</si>
  <si>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</si>
  <si>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</si>
  <si>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</si>
  <si>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</si>
  <si>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</si>
  <si>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</si>
  <si>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</si>
  <si>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</si>
  <si>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</si>
  <si>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</si>
  <si>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</si>
  <si>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</si>
  <si>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</si>
  <si>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</si>
  <si>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</si>
  <si>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</si>
  <si>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</si>
  <si>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</si>
  <si>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</si>
  <si>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</si>
  <si>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</si>
  <si>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</si>
  <si>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</si>
  <si>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</si>
  <si>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</si>
  <si>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</si>
  <si>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</si>
  <si>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</si>
  <si>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</si>
  <si>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</si>
  <si>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</si>
  <si>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</si>
  <si>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</si>
  <si>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</si>
  <si>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</si>
  <si>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</si>
  <si>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</si>
  <si>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</si>
  <si>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</si>
  <si>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</si>
  <si>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</si>
  <si>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</si>
  <si>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</si>
  <si>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</si>
  <si>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</si>
  <si>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</si>
  <si>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</si>
  <si>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</si>
  <si>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</si>
  <si>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</si>
  <si>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</si>
  <si>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</si>
  <si>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</si>
  <si>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</si>
  <si>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</si>
  <si>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</si>
  <si>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</si>
  <si>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</si>
  <si>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</si>
  <si>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</si>
  <si>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</si>
  <si>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</si>
  <si>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</si>
  <si>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</si>
  <si>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</si>
  <si>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</si>
  <si>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</si>
  <si>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</si>
  <si>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</si>
  <si>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</si>
  <si>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</si>
  <si>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</si>
  <si>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</si>
  <si>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</si>
  <si>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</si>
  <si>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</si>
  <si>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</si>
  <si>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</si>
  <si>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</si>
  <si>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</si>
  <si>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</si>
  <si>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</si>
  <si>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</si>
  <si>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</si>
  <si>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</si>
  <si>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</si>
  <si>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</si>
  <si>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</si>
  <si>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</si>
  <si>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</si>
  <si>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</si>
  <si>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</si>
  <si>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</si>
  <si>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</si>
  <si>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</si>
  <si>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</si>
  <si>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</si>
  <si>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</si>
  <si>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</si>
  <si>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</si>
  <si>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</si>
  <si>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</si>
  <si>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</si>
  <si>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</si>
  <si>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</si>
  <si>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Organo Auxiliar de la Comisión Nacional de Procesos Internos en el Estado de Nayarit</t>
  </si>
  <si>
    <t>Francisco Javier</t>
  </si>
  <si>
    <t>Romero</t>
  </si>
  <si>
    <t>Gónzalez</t>
  </si>
  <si>
    <t>Blanca Yessenia</t>
  </si>
  <si>
    <t>Jiménez</t>
  </si>
  <si>
    <t>Cedano</t>
  </si>
  <si>
    <t>Luis Alberto</t>
  </si>
  <si>
    <t>Acebo</t>
  </si>
  <si>
    <t>Gutiérrez</t>
  </si>
  <si>
    <t>Antonio</t>
  </si>
  <si>
    <t>López</t>
  </si>
  <si>
    <t>Arenas</t>
  </si>
  <si>
    <t>Nayely</t>
  </si>
  <si>
    <t>Ocampo</t>
  </si>
  <si>
    <t>Torres</t>
  </si>
  <si>
    <t>Martha Roció</t>
  </si>
  <si>
    <t xml:space="preserve">Partida </t>
  </si>
  <si>
    <t>Guzmán</t>
  </si>
  <si>
    <t>Karina Yesenia</t>
  </si>
  <si>
    <t>Hernández</t>
  </si>
  <si>
    <t>Sandoval</t>
  </si>
  <si>
    <t>Avelino</t>
  </si>
  <si>
    <t>Aguirre</t>
  </si>
  <si>
    <t>Marcelo</t>
  </si>
  <si>
    <t>Rocío Victoria Alejandra</t>
  </si>
  <si>
    <t>Flores</t>
  </si>
  <si>
    <t>Velázquez</t>
  </si>
  <si>
    <t>Presidente del Organo Auxiliar de la Comisión Nacional de Procesos Internos en Nayarit</t>
  </si>
  <si>
    <t>Juárez</t>
  </si>
  <si>
    <t>Centro</t>
  </si>
  <si>
    <t>Tepic</t>
  </si>
  <si>
    <t>01 311 214 20 80</t>
  </si>
  <si>
    <t>Comisión Estatal de Procesos Internas</t>
  </si>
  <si>
    <t>nayarit@pri.org.mx</t>
  </si>
  <si>
    <t>Secretaria del Organo Auxiliar de la Comisión Nacional de Procesos Internos en Nayarit</t>
  </si>
  <si>
    <t>Vocal del Organo Auxiliar de la Comisión Nacional de Procesos Internos en Nayarit</t>
  </si>
  <si>
    <t>Roberto</t>
  </si>
  <si>
    <t>Ruiz</t>
  </si>
  <si>
    <t>Cruz</t>
  </si>
  <si>
    <t xml:space="preserve">Sara </t>
  </si>
  <si>
    <t>Tamayo</t>
  </si>
  <si>
    <t>Padilla</t>
  </si>
  <si>
    <t xml:space="preserve">Sarahy </t>
  </si>
  <si>
    <t>Díaz</t>
  </si>
  <si>
    <t>Gloria Elizabeth</t>
  </si>
  <si>
    <t>Perez</t>
  </si>
  <si>
    <t>Lopez</t>
  </si>
  <si>
    <t>Mayra Liliana</t>
  </si>
  <si>
    <t>Galicia</t>
  </si>
  <si>
    <t>Roberts</t>
  </si>
  <si>
    <t xml:space="preserve">Luis Fernando </t>
  </si>
  <si>
    <t>Aguiar</t>
  </si>
  <si>
    <t>Jesús Samuel</t>
  </si>
  <si>
    <t xml:space="preserve">Rivera </t>
  </si>
  <si>
    <t>Jimenez</t>
  </si>
  <si>
    <t>Juan</t>
  </si>
  <si>
    <t>Rojas</t>
  </si>
  <si>
    <t>Andrade</t>
  </si>
  <si>
    <t>Jose Alberto</t>
  </si>
  <si>
    <t xml:space="preserve">Morelos </t>
  </si>
  <si>
    <t>Dominguez</t>
  </si>
  <si>
    <t>Norma Patricia</t>
  </si>
  <si>
    <t>Zalasar</t>
  </si>
  <si>
    <t>Briseño</t>
  </si>
  <si>
    <t>Alejandra</t>
  </si>
  <si>
    <t>Ana Rosa</t>
  </si>
  <si>
    <t>Álvarez</t>
  </si>
  <si>
    <t>Juan Emmanuel</t>
  </si>
  <si>
    <t>Presidente</t>
  </si>
  <si>
    <t>Secretario Técnico</t>
  </si>
  <si>
    <t>Comisionado Prop.</t>
  </si>
  <si>
    <t>Comisionado Sup.</t>
  </si>
  <si>
    <t>1 311 214 20 80</t>
  </si>
  <si>
    <t>Esta comision se encargo de las elecciones a gobernador, diputados locales, Presidentes municipales y Regidores</t>
  </si>
  <si>
    <t>Durante el Segundo semestre del 2018 no se registraron procesos para elección a cargos de elección popular</t>
  </si>
  <si>
    <t>Durante el Primer semestre del 2019 no se registraron procesos para elección a cargos de elección popular</t>
  </si>
  <si>
    <t>Durante este ejercicio no se presento proceso electoral local. Por lo cual NO hay información que reportar.</t>
  </si>
  <si>
    <t>Comision Estatal de Procesos Internos</t>
  </si>
  <si>
    <t xml:space="preserve">Roberto </t>
  </si>
  <si>
    <t xml:space="preserve">Ruiz </t>
  </si>
  <si>
    <t xml:space="preserve">Rafael </t>
  </si>
  <si>
    <t>Diaz</t>
  </si>
  <si>
    <t>2 311 214 20 80</t>
  </si>
  <si>
    <t>Durante el cuarto trimestre del 2019 no se registraron procesos para elección a cargos de elección popular en el Estado.</t>
  </si>
  <si>
    <t>durante el proceso no hubo procesos de selección de candidatos</t>
  </si>
  <si>
    <t>durante el periodo no hubo procesos de selección de candidatos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</si>
</sst>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42" workbookViewId="0">
      <selection activeCell="A61" sqref="A61:XFD6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14" customFormat="1" x14ac:dyDescent="0.25">
      <c r="A8" s="14">
        <v>2020</v>
      </c>
      <c r="B8" s="2">
        <v>44013</v>
      </c>
      <c r="C8" s="2">
        <v>44196</v>
      </c>
      <c r="G8" s="2"/>
      <c r="H8" s="2"/>
      <c r="AA8" s="3"/>
      <c r="AB8" s="14" t="s">
        <v>215</v>
      </c>
      <c r="AC8" s="2">
        <v>44226</v>
      </c>
      <c r="AD8" s="2">
        <v>44226</v>
      </c>
      <c r="AE8" s="14" t="s">
        <v>268</v>
      </c>
    </row>
    <row r="9" spans="1:31" s="13" customFormat="1" x14ac:dyDescent="0.25">
      <c r="A9" s="13">
        <v>2020</v>
      </c>
      <c r="B9" s="2">
        <v>43831</v>
      </c>
      <c r="C9" s="2">
        <v>44012</v>
      </c>
      <c r="G9" s="2"/>
      <c r="H9" s="2"/>
      <c r="AA9" s="3"/>
      <c r="AB9" s="13" t="s">
        <v>215</v>
      </c>
      <c r="AC9" s="2">
        <v>44134</v>
      </c>
      <c r="AD9" s="2">
        <v>44134</v>
      </c>
      <c r="AE9" s="13" t="s">
        <v>267</v>
      </c>
    </row>
    <row r="10" spans="1:31" s="10" customFormat="1" x14ac:dyDescent="0.25">
      <c r="A10" s="10">
        <v>2019</v>
      </c>
      <c r="B10" s="2">
        <v>43647</v>
      </c>
      <c r="C10" s="2">
        <v>43830</v>
      </c>
      <c r="F10" s="12"/>
      <c r="G10" s="2"/>
      <c r="H10" s="2"/>
      <c r="AA10" s="3"/>
      <c r="AB10" s="10" t="s">
        <v>215</v>
      </c>
      <c r="AC10" s="2">
        <v>43860</v>
      </c>
      <c r="AD10" s="2">
        <v>43860</v>
      </c>
      <c r="AE10" s="10" t="s">
        <v>266</v>
      </c>
    </row>
    <row r="11" spans="1:31" s="9" customFormat="1" x14ac:dyDescent="0.25">
      <c r="A11" s="9">
        <v>2019</v>
      </c>
      <c r="B11" s="2">
        <v>43466</v>
      </c>
      <c r="C11" s="2">
        <v>43646</v>
      </c>
      <c r="F11" s="12"/>
      <c r="G11" s="2"/>
      <c r="H11" s="2"/>
      <c r="AA11" s="3"/>
      <c r="AB11" s="9" t="s">
        <v>215</v>
      </c>
      <c r="AC11" s="2">
        <v>43676</v>
      </c>
      <c r="AD11" s="2">
        <v>43676</v>
      </c>
      <c r="AE11" s="9" t="s">
        <v>258</v>
      </c>
    </row>
    <row r="12" spans="1:31" s="8" customFormat="1" x14ac:dyDescent="0.25">
      <c r="A12" s="8">
        <v>2018</v>
      </c>
      <c r="B12" s="2">
        <v>43282</v>
      </c>
      <c r="C12" s="2">
        <v>43465</v>
      </c>
      <c r="G12" s="2"/>
      <c r="H12" s="2"/>
      <c r="M12" s="8" t="s">
        <v>111</v>
      </c>
      <c r="N12" s="8" t="s">
        <v>211</v>
      </c>
      <c r="O12" s="8">
        <v>469</v>
      </c>
      <c r="Q12" s="8" t="s">
        <v>117</v>
      </c>
      <c r="R12" s="8" t="s">
        <v>212</v>
      </c>
      <c r="S12" s="8">
        <v>17</v>
      </c>
      <c r="T12" s="8" t="s">
        <v>213</v>
      </c>
      <c r="U12" s="8">
        <v>17</v>
      </c>
      <c r="V12" s="8" t="s">
        <v>213</v>
      </c>
      <c r="W12" s="8">
        <v>18</v>
      </c>
      <c r="X12" s="8" t="s">
        <v>160</v>
      </c>
      <c r="Y12" s="8">
        <v>63000</v>
      </c>
      <c r="Z12" s="8" t="s">
        <v>214</v>
      </c>
      <c r="AA12" s="3" t="s">
        <v>216</v>
      </c>
      <c r="AB12" s="8" t="s">
        <v>215</v>
      </c>
      <c r="AC12" s="2">
        <v>43495</v>
      </c>
      <c r="AD12" s="2">
        <v>43495</v>
      </c>
      <c r="AE12" s="8" t="s">
        <v>257</v>
      </c>
    </row>
    <row r="13" spans="1:31" x14ac:dyDescent="0.25">
      <c r="A13">
        <v>2018</v>
      </c>
      <c r="B13" s="2">
        <v>43101</v>
      </c>
      <c r="C13" s="2">
        <v>43281</v>
      </c>
      <c r="D13" t="s">
        <v>78</v>
      </c>
      <c r="E13" t="s">
        <v>85</v>
      </c>
      <c r="F13" t="s">
        <v>182</v>
      </c>
      <c r="G13" s="2">
        <v>43117</v>
      </c>
      <c r="H13" s="2">
        <v>43147</v>
      </c>
      <c r="I13" t="s">
        <v>183</v>
      </c>
      <c r="J13" t="s">
        <v>184</v>
      </c>
      <c r="K13" t="s">
        <v>185</v>
      </c>
      <c r="L13" t="s">
        <v>210</v>
      </c>
      <c r="M13" t="s">
        <v>111</v>
      </c>
      <c r="N13" t="s">
        <v>211</v>
      </c>
      <c r="O13">
        <v>469</v>
      </c>
      <c r="Q13" t="s">
        <v>117</v>
      </c>
      <c r="R13" t="s">
        <v>212</v>
      </c>
      <c r="S13">
        <v>17</v>
      </c>
      <c r="T13" t="s">
        <v>213</v>
      </c>
      <c r="U13">
        <v>17</v>
      </c>
      <c r="V13" t="s">
        <v>213</v>
      </c>
      <c r="W13">
        <v>18</v>
      </c>
      <c r="X13" t="s">
        <v>160</v>
      </c>
      <c r="Y13">
        <v>63000</v>
      </c>
      <c r="Z13" t="s">
        <v>214</v>
      </c>
      <c r="AA13" s="3" t="s">
        <v>216</v>
      </c>
      <c r="AB13" t="s">
        <v>215</v>
      </c>
      <c r="AC13" s="2">
        <v>43403</v>
      </c>
      <c r="AD13" s="2">
        <v>43403</v>
      </c>
    </row>
    <row r="14" spans="1:31" x14ac:dyDescent="0.25">
      <c r="A14">
        <v>2018</v>
      </c>
      <c r="B14" s="2">
        <v>43101</v>
      </c>
      <c r="C14" s="2">
        <v>43281</v>
      </c>
      <c r="D14" t="s">
        <v>78</v>
      </c>
      <c r="E14" t="s">
        <v>85</v>
      </c>
      <c r="F14" t="s">
        <v>182</v>
      </c>
      <c r="G14" s="2">
        <v>43117</v>
      </c>
      <c r="H14" s="2">
        <v>43147</v>
      </c>
      <c r="I14" t="s">
        <v>186</v>
      </c>
      <c r="J14" t="s">
        <v>187</v>
      </c>
      <c r="K14" t="s">
        <v>188</v>
      </c>
      <c r="L14" t="s">
        <v>217</v>
      </c>
      <c r="M14" t="s">
        <v>111</v>
      </c>
      <c r="N14" t="s">
        <v>211</v>
      </c>
      <c r="O14">
        <v>469</v>
      </c>
      <c r="Q14" t="s">
        <v>117</v>
      </c>
      <c r="R14" t="s">
        <v>212</v>
      </c>
      <c r="S14" s="4">
        <v>17</v>
      </c>
      <c r="T14" s="4" t="s">
        <v>213</v>
      </c>
      <c r="U14" s="4">
        <v>17</v>
      </c>
      <c r="V14" t="s">
        <v>213</v>
      </c>
      <c r="W14" s="4">
        <v>18</v>
      </c>
      <c r="X14" t="s">
        <v>160</v>
      </c>
      <c r="Y14" s="4">
        <v>63000</v>
      </c>
      <c r="Z14" s="4" t="s">
        <v>214</v>
      </c>
      <c r="AA14" s="3" t="s">
        <v>216</v>
      </c>
      <c r="AB14" t="s">
        <v>215</v>
      </c>
      <c r="AC14" s="2">
        <v>43403</v>
      </c>
      <c r="AD14" s="2">
        <v>43403</v>
      </c>
    </row>
    <row r="15" spans="1:31" x14ac:dyDescent="0.25">
      <c r="A15">
        <v>2018</v>
      </c>
      <c r="B15" s="2">
        <v>43101</v>
      </c>
      <c r="C15" s="2">
        <v>43281</v>
      </c>
      <c r="D15" t="s">
        <v>78</v>
      </c>
      <c r="E15" t="s">
        <v>85</v>
      </c>
      <c r="F15" t="s">
        <v>182</v>
      </c>
      <c r="G15" s="2">
        <v>43117</v>
      </c>
      <c r="H15" s="2">
        <v>43147</v>
      </c>
      <c r="I15" t="s">
        <v>189</v>
      </c>
      <c r="J15" t="s">
        <v>190</v>
      </c>
      <c r="K15" t="s">
        <v>191</v>
      </c>
      <c r="L15" t="s">
        <v>218</v>
      </c>
      <c r="M15" t="s">
        <v>111</v>
      </c>
      <c r="N15" t="s">
        <v>211</v>
      </c>
      <c r="O15">
        <v>469</v>
      </c>
      <c r="Q15" t="s">
        <v>117</v>
      </c>
      <c r="R15" t="s">
        <v>212</v>
      </c>
      <c r="S15" s="4">
        <v>17</v>
      </c>
      <c r="T15" s="4" t="s">
        <v>213</v>
      </c>
      <c r="U15" s="4">
        <v>17</v>
      </c>
      <c r="V15" t="s">
        <v>213</v>
      </c>
      <c r="W15" s="4">
        <v>18</v>
      </c>
      <c r="X15" t="s">
        <v>160</v>
      </c>
      <c r="Y15" s="4">
        <v>63000</v>
      </c>
      <c r="Z15" s="4" t="s">
        <v>214</v>
      </c>
      <c r="AA15" s="3" t="s">
        <v>216</v>
      </c>
      <c r="AB15" t="s">
        <v>215</v>
      </c>
      <c r="AC15" s="2">
        <v>43403</v>
      </c>
      <c r="AD15" s="2">
        <v>43403</v>
      </c>
    </row>
    <row r="16" spans="1:31" x14ac:dyDescent="0.25">
      <c r="A16">
        <v>2018</v>
      </c>
      <c r="B16" s="2">
        <v>43101</v>
      </c>
      <c r="C16" s="2">
        <v>43281</v>
      </c>
      <c r="D16" t="s">
        <v>78</v>
      </c>
      <c r="E16" t="s">
        <v>85</v>
      </c>
      <c r="F16" t="s">
        <v>182</v>
      </c>
      <c r="G16" s="2">
        <v>43117</v>
      </c>
      <c r="H16" s="2">
        <v>43147</v>
      </c>
      <c r="I16" t="s">
        <v>192</v>
      </c>
      <c r="J16" t="s">
        <v>193</v>
      </c>
      <c r="K16" t="s">
        <v>194</v>
      </c>
      <c r="L16" t="s">
        <v>218</v>
      </c>
      <c r="M16" t="s">
        <v>111</v>
      </c>
      <c r="N16" t="s">
        <v>211</v>
      </c>
      <c r="O16">
        <v>469</v>
      </c>
      <c r="Q16" t="s">
        <v>117</v>
      </c>
      <c r="R16" t="s">
        <v>212</v>
      </c>
      <c r="S16" s="4">
        <v>17</v>
      </c>
      <c r="T16" s="4" t="s">
        <v>213</v>
      </c>
      <c r="U16" s="4">
        <v>17</v>
      </c>
      <c r="V16" t="s">
        <v>213</v>
      </c>
      <c r="W16" s="4">
        <v>18</v>
      </c>
      <c r="X16" t="s">
        <v>160</v>
      </c>
      <c r="Y16" s="4">
        <v>63000</v>
      </c>
      <c r="Z16" s="4" t="s">
        <v>214</v>
      </c>
      <c r="AA16" s="3" t="s">
        <v>216</v>
      </c>
      <c r="AB16" t="s">
        <v>215</v>
      </c>
      <c r="AC16" s="2">
        <v>43403</v>
      </c>
      <c r="AD16" s="2">
        <v>43403</v>
      </c>
    </row>
    <row r="17" spans="1:31" x14ac:dyDescent="0.25">
      <c r="A17">
        <v>2018</v>
      </c>
      <c r="B17" s="2">
        <v>43101</v>
      </c>
      <c r="C17" s="2">
        <v>43281</v>
      </c>
      <c r="D17" t="s">
        <v>78</v>
      </c>
      <c r="E17" t="s">
        <v>85</v>
      </c>
      <c r="F17" t="s">
        <v>182</v>
      </c>
      <c r="G17" s="2">
        <v>43117</v>
      </c>
      <c r="H17" s="2">
        <v>43147</v>
      </c>
      <c r="I17" t="s">
        <v>195</v>
      </c>
      <c r="J17" t="s">
        <v>196</v>
      </c>
      <c r="K17" t="s">
        <v>197</v>
      </c>
      <c r="L17" t="s">
        <v>218</v>
      </c>
      <c r="M17" t="s">
        <v>111</v>
      </c>
      <c r="N17" t="s">
        <v>211</v>
      </c>
      <c r="O17">
        <v>469</v>
      </c>
      <c r="Q17" t="s">
        <v>117</v>
      </c>
      <c r="R17" t="s">
        <v>212</v>
      </c>
      <c r="S17" s="4">
        <v>17</v>
      </c>
      <c r="T17" s="4" t="s">
        <v>213</v>
      </c>
      <c r="U17" s="4">
        <v>17</v>
      </c>
      <c r="V17" t="s">
        <v>213</v>
      </c>
      <c r="W17" s="4">
        <v>18</v>
      </c>
      <c r="X17" t="s">
        <v>160</v>
      </c>
      <c r="Y17" s="4">
        <v>63000</v>
      </c>
      <c r="Z17" s="4" t="s">
        <v>214</v>
      </c>
      <c r="AA17" s="3" t="s">
        <v>216</v>
      </c>
      <c r="AB17" t="s">
        <v>215</v>
      </c>
      <c r="AC17" s="2">
        <v>43403</v>
      </c>
      <c r="AD17" s="2">
        <v>43403</v>
      </c>
    </row>
    <row r="18" spans="1:31" x14ac:dyDescent="0.25">
      <c r="A18">
        <v>2018</v>
      </c>
      <c r="B18" s="2">
        <v>43101</v>
      </c>
      <c r="C18" s="2">
        <v>43281</v>
      </c>
      <c r="D18" t="s">
        <v>78</v>
      </c>
      <c r="E18" t="s">
        <v>85</v>
      </c>
      <c r="F18" t="s">
        <v>182</v>
      </c>
      <c r="G18" s="2">
        <v>43117</v>
      </c>
      <c r="H18" s="2">
        <v>43147</v>
      </c>
      <c r="I18" t="s">
        <v>198</v>
      </c>
      <c r="J18" t="s">
        <v>199</v>
      </c>
      <c r="K18" t="s">
        <v>200</v>
      </c>
      <c r="L18" t="s">
        <v>218</v>
      </c>
      <c r="M18" t="s">
        <v>111</v>
      </c>
      <c r="N18" t="s">
        <v>211</v>
      </c>
      <c r="O18">
        <v>469</v>
      </c>
      <c r="Q18" t="s">
        <v>117</v>
      </c>
      <c r="R18" t="s">
        <v>212</v>
      </c>
      <c r="S18" s="4">
        <v>17</v>
      </c>
      <c r="T18" s="4" t="s">
        <v>213</v>
      </c>
      <c r="U18" s="4">
        <v>17</v>
      </c>
      <c r="V18" t="s">
        <v>213</v>
      </c>
      <c r="W18" s="4">
        <v>18</v>
      </c>
      <c r="X18" t="s">
        <v>160</v>
      </c>
      <c r="Y18" s="4">
        <v>63000</v>
      </c>
      <c r="Z18" s="4" t="s">
        <v>214</v>
      </c>
      <c r="AA18" s="3" t="s">
        <v>216</v>
      </c>
      <c r="AB18" t="s">
        <v>215</v>
      </c>
      <c r="AC18" s="2">
        <v>43403</v>
      </c>
      <c r="AD18" s="2">
        <v>43403</v>
      </c>
    </row>
    <row r="19" spans="1:31" x14ac:dyDescent="0.25">
      <c r="A19">
        <v>2018</v>
      </c>
      <c r="B19" s="2">
        <v>43101</v>
      </c>
      <c r="C19" s="2">
        <v>43281</v>
      </c>
      <c r="D19" t="s">
        <v>78</v>
      </c>
      <c r="E19" t="s">
        <v>85</v>
      </c>
      <c r="F19" t="s">
        <v>182</v>
      </c>
      <c r="G19" s="2">
        <v>43117</v>
      </c>
      <c r="H19" s="2">
        <v>43147</v>
      </c>
      <c r="I19" t="s">
        <v>201</v>
      </c>
      <c r="J19" t="s">
        <v>202</v>
      </c>
      <c r="K19" t="s">
        <v>203</v>
      </c>
      <c r="L19" t="s">
        <v>218</v>
      </c>
      <c r="M19" t="s">
        <v>111</v>
      </c>
      <c r="N19" t="s">
        <v>211</v>
      </c>
      <c r="O19">
        <v>469</v>
      </c>
      <c r="Q19" t="s">
        <v>117</v>
      </c>
      <c r="R19" t="s">
        <v>212</v>
      </c>
      <c r="S19" s="4">
        <v>17</v>
      </c>
      <c r="T19" s="4" t="s">
        <v>213</v>
      </c>
      <c r="U19" s="4">
        <v>17</v>
      </c>
      <c r="V19" t="s">
        <v>213</v>
      </c>
      <c r="W19" s="4">
        <v>18</v>
      </c>
      <c r="X19" t="s">
        <v>160</v>
      </c>
      <c r="Y19" s="4">
        <v>63000</v>
      </c>
      <c r="Z19" s="4" t="s">
        <v>214</v>
      </c>
      <c r="AA19" s="3" t="s">
        <v>216</v>
      </c>
      <c r="AB19" t="s">
        <v>215</v>
      </c>
      <c r="AC19" s="2">
        <v>43403</v>
      </c>
      <c r="AD19" s="2">
        <v>43403</v>
      </c>
    </row>
    <row r="20" spans="1:31" x14ac:dyDescent="0.25">
      <c r="A20">
        <v>2018</v>
      </c>
      <c r="B20" s="2">
        <v>43101</v>
      </c>
      <c r="C20" s="2">
        <v>43281</v>
      </c>
      <c r="D20" t="s">
        <v>78</v>
      </c>
      <c r="E20" t="s">
        <v>85</v>
      </c>
      <c r="F20" t="s">
        <v>182</v>
      </c>
      <c r="G20" s="2">
        <v>43117</v>
      </c>
      <c r="H20" s="2">
        <v>43147</v>
      </c>
      <c r="I20" t="s">
        <v>204</v>
      </c>
      <c r="J20" t="s">
        <v>205</v>
      </c>
      <c r="K20" t="s">
        <v>206</v>
      </c>
      <c r="L20" t="s">
        <v>218</v>
      </c>
      <c r="M20" t="s">
        <v>111</v>
      </c>
      <c r="N20" t="s">
        <v>211</v>
      </c>
      <c r="O20">
        <v>469</v>
      </c>
      <c r="Q20" t="s">
        <v>117</v>
      </c>
      <c r="R20" t="s">
        <v>212</v>
      </c>
      <c r="S20" s="4">
        <v>17</v>
      </c>
      <c r="T20" s="4" t="s">
        <v>213</v>
      </c>
      <c r="U20" s="4">
        <v>17</v>
      </c>
      <c r="V20" t="s">
        <v>213</v>
      </c>
      <c r="W20" s="4">
        <v>18</v>
      </c>
      <c r="X20" t="s">
        <v>160</v>
      </c>
      <c r="Y20" s="4">
        <v>63000</v>
      </c>
      <c r="Z20" s="4" t="s">
        <v>214</v>
      </c>
      <c r="AA20" s="3" t="s">
        <v>216</v>
      </c>
      <c r="AB20" t="s">
        <v>215</v>
      </c>
      <c r="AC20" s="2">
        <v>43403</v>
      </c>
      <c r="AD20" s="2">
        <v>43403</v>
      </c>
    </row>
    <row r="21" spans="1:31" x14ac:dyDescent="0.25">
      <c r="A21">
        <v>2018</v>
      </c>
      <c r="B21" s="2">
        <v>43101</v>
      </c>
      <c r="C21" s="2">
        <v>43281</v>
      </c>
      <c r="D21" t="s">
        <v>78</v>
      </c>
      <c r="E21" t="s">
        <v>85</v>
      </c>
      <c r="F21" t="s">
        <v>182</v>
      </c>
      <c r="G21" s="2">
        <v>43117</v>
      </c>
      <c r="H21" s="2">
        <v>43147</v>
      </c>
      <c r="I21" t="s">
        <v>207</v>
      </c>
      <c r="J21" t="s">
        <v>208</v>
      </c>
      <c r="K21" t="s">
        <v>209</v>
      </c>
      <c r="L21" t="s">
        <v>218</v>
      </c>
      <c r="M21" t="s">
        <v>111</v>
      </c>
      <c r="N21" t="s">
        <v>211</v>
      </c>
      <c r="O21">
        <v>469</v>
      </c>
      <c r="Q21" t="s">
        <v>117</v>
      </c>
      <c r="R21" t="s">
        <v>212</v>
      </c>
      <c r="S21" s="4">
        <v>17</v>
      </c>
      <c r="T21" s="4" t="s">
        <v>213</v>
      </c>
      <c r="U21" s="4">
        <v>17</v>
      </c>
      <c r="V21" t="s">
        <v>213</v>
      </c>
      <c r="W21" s="4">
        <v>18</v>
      </c>
      <c r="X21" t="s">
        <v>160</v>
      </c>
      <c r="Y21" s="4">
        <v>63000</v>
      </c>
      <c r="Z21" s="4" t="s">
        <v>214</v>
      </c>
      <c r="AA21" s="3" t="s">
        <v>216</v>
      </c>
      <c r="AB21" t="s">
        <v>215</v>
      </c>
      <c r="AC21" s="2">
        <v>43403</v>
      </c>
      <c r="AD21" s="2">
        <v>43403</v>
      </c>
    </row>
    <row r="22" spans="1:31" x14ac:dyDescent="0.25">
      <c r="A22">
        <v>2018</v>
      </c>
      <c r="B22" s="2">
        <v>43101</v>
      </c>
      <c r="C22" s="2">
        <v>43281</v>
      </c>
      <c r="D22" t="s">
        <v>79</v>
      </c>
      <c r="E22" t="s">
        <v>85</v>
      </c>
      <c r="F22" t="s">
        <v>182</v>
      </c>
      <c r="G22" s="2">
        <v>43117</v>
      </c>
      <c r="H22" s="2">
        <v>43147</v>
      </c>
      <c r="I22" t="s">
        <v>183</v>
      </c>
      <c r="J22" t="s">
        <v>184</v>
      </c>
      <c r="K22" t="s">
        <v>185</v>
      </c>
      <c r="L22" t="s">
        <v>210</v>
      </c>
      <c r="M22" t="s">
        <v>111</v>
      </c>
      <c r="N22" t="s">
        <v>211</v>
      </c>
      <c r="O22" s="4">
        <v>469</v>
      </c>
      <c r="Q22" t="s">
        <v>117</v>
      </c>
      <c r="R22" t="s">
        <v>212</v>
      </c>
      <c r="S22" s="4">
        <v>17</v>
      </c>
      <c r="T22" s="4" t="s">
        <v>213</v>
      </c>
      <c r="U22" s="4">
        <v>17</v>
      </c>
      <c r="V22" t="s">
        <v>213</v>
      </c>
      <c r="W22" s="4">
        <v>18</v>
      </c>
      <c r="X22" t="s">
        <v>160</v>
      </c>
      <c r="Y22" s="4">
        <v>63000</v>
      </c>
      <c r="Z22" s="4" t="s">
        <v>214</v>
      </c>
      <c r="AA22" s="3" t="s">
        <v>216</v>
      </c>
      <c r="AB22" t="s">
        <v>215</v>
      </c>
      <c r="AC22" s="2">
        <v>43403</v>
      </c>
      <c r="AD22" s="2">
        <v>43403</v>
      </c>
    </row>
    <row r="23" spans="1:31" x14ac:dyDescent="0.25">
      <c r="A23">
        <v>2018</v>
      </c>
      <c r="B23" s="2">
        <v>43101</v>
      </c>
      <c r="C23" s="2">
        <v>43281</v>
      </c>
      <c r="D23" t="s">
        <v>79</v>
      </c>
      <c r="E23" t="s">
        <v>85</v>
      </c>
      <c r="F23" t="s">
        <v>182</v>
      </c>
      <c r="G23" s="2">
        <v>43117</v>
      </c>
      <c r="H23" s="2">
        <v>43147</v>
      </c>
      <c r="I23" t="s">
        <v>186</v>
      </c>
      <c r="J23" t="s">
        <v>187</v>
      </c>
      <c r="K23" t="s">
        <v>188</v>
      </c>
      <c r="L23" t="s">
        <v>217</v>
      </c>
      <c r="M23" t="s">
        <v>111</v>
      </c>
      <c r="N23" t="s">
        <v>211</v>
      </c>
      <c r="O23" s="4">
        <v>469</v>
      </c>
      <c r="Q23" t="s">
        <v>117</v>
      </c>
      <c r="R23" t="s">
        <v>212</v>
      </c>
      <c r="S23" s="4">
        <v>17</v>
      </c>
      <c r="T23" s="4" t="s">
        <v>213</v>
      </c>
      <c r="U23" s="4">
        <v>17</v>
      </c>
      <c r="V23" t="s">
        <v>213</v>
      </c>
      <c r="W23" s="4">
        <v>18</v>
      </c>
      <c r="X23" t="s">
        <v>160</v>
      </c>
      <c r="Y23" s="4">
        <v>63000</v>
      </c>
      <c r="Z23" s="4" t="s">
        <v>214</v>
      </c>
      <c r="AA23" s="3" t="s">
        <v>216</v>
      </c>
      <c r="AB23" t="s">
        <v>215</v>
      </c>
      <c r="AC23" s="2">
        <v>43403</v>
      </c>
      <c r="AD23" s="2">
        <v>43403</v>
      </c>
    </row>
    <row r="24" spans="1:31" x14ac:dyDescent="0.25">
      <c r="A24">
        <v>2018</v>
      </c>
      <c r="B24" s="2">
        <v>43101</v>
      </c>
      <c r="C24" s="2">
        <v>43281</v>
      </c>
      <c r="D24" t="s">
        <v>79</v>
      </c>
      <c r="E24" t="s">
        <v>85</v>
      </c>
      <c r="F24" t="s">
        <v>182</v>
      </c>
      <c r="G24" s="2">
        <v>43117</v>
      </c>
      <c r="H24" s="2">
        <v>43147</v>
      </c>
      <c r="I24" t="s">
        <v>189</v>
      </c>
      <c r="J24" t="s">
        <v>190</v>
      </c>
      <c r="K24" t="s">
        <v>191</v>
      </c>
      <c r="L24" t="s">
        <v>218</v>
      </c>
      <c r="M24" t="s">
        <v>111</v>
      </c>
      <c r="N24" t="s">
        <v>211</v>
      </c>
      <c r="O24" s="4">
        <v>469</v>
      </c>
      <c r="Q24" t="s">
        <v>117</v>
      </c>
      <c r="R24" t="s">
        <v>212</v>
      </c>
      <c r="S24" s="4">
        <v>17</v>
      </c>
      <c r="T24" s="4" t="s">
        <v>213</v>
      </c>
      <c r="U24" s="4">
        <v>17</v>
      </c>
      <c r="V24" t="s">
        <v>213</v>
      </c>
      <c r="W24" s="4">
        <v>18</v>
      </c>
      <c r="X24" t="s">
        <v>160</v>
      </c>
      <c r="Y24" s="4">
        <v>63000</v>
      </c>
      <c r="Z24" s="4" t="s">
        <v>214</v>
      </c>
      <c r="AA24" s="3" t="s">
        <v>216</v>
      </c>
      <c r="AB24" t="s">
        <v>215</v>
      </c>
      <c r="AC24" s="2">
        <v>43403</v>
      </c>
      <c r="AD24" s="2">
        <v>43403</v>
      </c>
    </row>
    <row r="25" spans="1:31" x14ac:dyDescent="0.25">
      <c r="A25">
        <v>2018</v>
      </c>
      <c r="B25" s="2">
        <v>43101</v>
      </c>
      <c r="C25" s="2">
        <v>43281</v>
      </c>
      <c r="D25" t="s">
        <v>79</v>
      </c>
      <c r="E25" t="s">
        <v>85</v>
      </c>
      <c r="F25" t="s">
        <v>182</v>
      </c>
      <c r="G25" s="2">
        <v>43117</v>
      </c>
      <c r="H25" s="2">
        <v>43147</v>
      </c>
      <c r="I25" t="s">
        <v>192</v>
      </c>
      <c r="J25" t="s">
        <v>193</v>
      </c>
      <c r="K25" t="s">
        <v>194</v>
      </c>
      <c r="L25" t="s">
        <v>218</v>
      </c>
      <c r="M25" t="s">
        <v>111</v>
      </c>
      <c r="N25" t="s">
        <v>211</v>
      </c>
      <c r="O25" s="4">
        <v>469</v>
      </c>
      <c r="Q25" t="s">
        <v>117</v>
      </c>
      <c r="R25" t="s">
        <v>212</v>
      </c>
      <c r="S25" s="4">
        <v>17</v>
      </c>
      <c r="T25" s="4" t="s">
        <v>213</v>
      </c>
      <c r="U25" s="4">
        <v>17</v>
      </c>
      <c r="V25" t="s">
        <v>213</v>
      </c>
      <c r="W25" s="4">
        <v>18</v>
      </c>
      <c r="X25" t="s">
        <v>160</v>
      </c>
      <c r="Y25" s="4">
        <v>63000</v>
      </c>
      <c r="Z25" s="4" t="s">
        <v>214</v>
      </c>
      <c r="AA25" s="3" t="s">
        <v>216</v>
      </c>
      <c r="AB25" t="s">
        <v>215</v>
      </c>
      <c r="AC25" s="2">
        <v>43403</v>
      </c>
      <c r="AD25" s="2">
        <v>43403</v>
      </c>
    </row>
    <row r="26" spans="1:31" x14ac:dyDescent="0.25">
      <c r="A26">
        <v>2018</v>
      </c>
      <c r="B26" s="2">
        <v>43101</v>
      </c>
      <c r="C26" s="2">
        <v>43281</v>
      </c>
      <c r="D26" t="s">
        <v>79</v>
      </c>
      <c r="E26" t="s">
        <v>85</v>
      </c>
      <c r="F26" t="s">
        <v>182</v>
      </c>
      <c r="G26" s="2">
        <v>43117</v>
      </c>
      <c r="H26" s="2">
        <v>43147</v>
      </c>
      <c r="I26" t="s">
        <v>195</v>
      </c>
      <c r="J26" t="s">
        <v>196</v>
      </c>
      <c r="K26" t="s">
        <v>197</v>
      </c>
      <c r="L26" t="s">
        <v>218</v>
      </c>
      <c r="M26" t="s">
        <v>111</v>
      </c>
      <c r="N26" t="s">
        <v>211</v>
      </c>
      <c r="O26" s="4">
        <v>469</v>
      </c>
      <c r="Q26" t="s">
        <v>117</v>
      </c>
      <c r="R26" t="s">
        <v>212</v>
      </c>
      <c r="S26" s="4">
        <v>17</v>
      </c>
      <c r="T26" s="4" t="s">
        <v>213</v>
      </c>
      <c r="U26" s="4">
        <v>17</v>
      </c>
      <c r="V26" t="s">
        <v>213</v>
      </c>
      <c r="W26" s="4">
        <v>18</v>
      </c>
      <c r="X26" t="s">
        <v>160</v>
      </c>
      <c r="Y26" s="4">
        <v>63000</v>
      </c>
      <c r="Z26" s="4" t="s">
        <v>214</v>
      </c>
      <c r="AA26" s="3" t="s">
        <v>216</v>
      </c>
      <c r="AB26" t="s">
        <v>215</v>
      </c>
      <c r="AC26" s="2">
        <v>43403</v>
      </c>
      <c r="AD26" s="2">
        <v>43403</v>
      </c>
    </row>
    <row r="27" spans="1:31" x14ac:dyDescent="0.25">
      <c r="A27">
        <v>2018</v>
      </c>
      <c r="B27" s="2">
        <v>43101</v>
      </c>
      <c r="C27" s="2">
        <v>43281</v>
      </c>
      <c r="D27" t="s">
        <v>79</v>
      </c>
      <c r="E27" t="s">
        <v>85</v>
      </c>
      <c r="F27" t="s">
        <v>182</v>
      </c>
      <c r="G27" s="2">
        <v>43117</v>
      </c>
      <c r="H27" s="2">
        <v>43147</v>
      </c>
      <c r="I27" t="s">
        <v>198</v>
      </c>
      <c r="J27" t="s">
        <v>199</v>
      </c>
      <c r="K27" t="s">
        <v>200</v>
      </c>
      <c r="L27" t="s">
        <v>218</v>
      </c>
      <c r="M27" t="s">
        <v>111</v>
      </c>
      <c r="N27" t="s">
        <v>211</v>
      </c>
      <c r="O27" s="4">
        <v>469</v>
      </c>
      <c r="Q27" t="s">
        <v>117</v>
      </c>
      <c r="R27" t="s">
        <v>212</v>
      </c>
      <c r="S27" s="4">
        <v>17</v>
      </c>
      <c r="T27" s="4" t="s">
        <v>213</v>
      </c>
      <c r="U27" s="4">
        <v>17</v>
      </c>
      <c r="V27" t="s">
        <v>213</v>
      </c>
      <c r="W27" s="4">
        <v>18</v>
      </c>
      <c r="X27" t="s">
        <v>160</v>
      </c>
      <c r="Y27" s="4">
        <v>63000</v>
      </c>
      <c r="Z27" s="4" t="s">
        <v>214</v>
      </c>
      <c r="AA27" s="3" t="s">
        <v>216</v>
      </c>
      <c r="AB27" t="s">
        <v>215</v>
      </c>
      <c r="AC27" s="2">
        <v>43403</v>
      </c>
      <c r="AD27" s="2">
        <v>43403</v>
      </c>
    </row>
    <row r="28" spans="1:31" x14ac:dyDescent="0.25">
      <c r="A28">
        <v>2018</v>
      </c>
      <c r="B28" s="2">
        <v>43101</v>
      </c>
      <c r="C28" s="2">
        <v>43281</v>
      </c>
      <c r="D28" t="s">
        <v>79</v>
      </c>
      <c r="E28" t="s">
        <v>85</v>
      </c>
      <c r="F28" t="s">
        <v>182</v>
      </c>
      <c r="G28" s="2">
        <v>43117</v>
      </c>
      <c r="H28" s="2">
        <v>43147</v>
      </c>
      <c r="I28" t="s">
        <v>201</v>
      </c>
      <c r="J28" t="s">
        <v>202</v>
      </c>
      <c r="K28" t="s">
        <v>203</v>
      </c>
      <c r="L28" t="s">
        <v>218</v>
      </c>
      <c r="M28" t="s">
        <v>111</v>
      </c>
      <c r="N28" t="s">
        <v>211</v>
      </c>
      <c r="O28" s="4">
        <v>469</v>
      </c>
      <c r="Q28" t="s">
        <v>117</v>
      </c>
      <c r="R28" t="s">
        <v>212</v>
      </c>
      <c r="S28" s="4">
        <v>17</v>
      </c>
      <c r="T28" s="4" t="s">
        <v>213</v>
      </c>
      <c r="U28" s="4">
        <v>17</v>
      </c>
      <c r="V28" t="s">
        <v>213</v>
      </c>
      <c r="W28" s="4">
        <v>18</v>
      </c>
      <c r="X28" t="s">
        <v>160</v>
      </c>
      <c r="Y28" s="4">
        <v>63000</v>
      </c>
      <c r="Z28" s="4" t="s">
        <v>214</v>
      </c>
      <c r="AA28" s="3" t="s">
        <v>216</v>
      </c>
      <c r="AB28" t="s">
        <v>215</v>
      </c>
      <c r="AC28" s="2">
        <v>43403</v>
      </c>
      <c r="AD28" s="2">
        <v>43403</v>
      </c>
    </row>
    <row r="29" spans="1:31" x14ac:dyDescent="0.25">
      <c r="A29">
        <v>2018</v>
      </c>
      <c r="B29" s="2">
        <v>43101</v>
      </c>
      <c r="C29" s="2">
        <v>43281</v>
      </c>
      <c r="D29" t="s">
        <v>79</v>
      </c>
      <c r="E29" t="s">
        <v>85</v>
      </c>
      <c r="F29" t="s">
        <v>182</v>
      </c>
      <c r="G29" s="2">
        <v>43117</v>
      </c>
      <c r="H29" s="2">
        <v>43147</v>
      </c>
      <c r="I29" t="s">
        <v>204</v>
      </c>
      <c r="J29" t="s">
        <v>205</v>
      </c>
      <c r="K29" t="s">
        <v>206</v>
      </c>
      <c r="L29" t="s">
        <v>218</v>
      </c>
      <c r="M29" t="s">
        <v>111</v>
      </c>
      <c r="N29" t="s">
        <v>211</v>
      </c>
      <c r="O29" s="4">
        <v>469</v>
      </c>
      <c r="Q29" t="s">
        <v>117</v>
      </c>
      <c r="R29" t="s">
        <v>212</v>
      </c>
      <c r="S29" s="4">
        <v>17</v>
      </c>
      <c r="T29" s="4" t="s">
        <v>213</v>
      </c>
      <c r="U29" s="4">
        <v>17</v>
      </c>
      <c r="V29" t="s">
        <v>213</v>
      </c>
      <c r="W29" s="4">
        <v>18</v>
      </c>
      <c r="X29" t="s">
        <v>160</v>
      </c>
      <c r="Y29" s="4">
        <v>63000</v>
      </c>
      <c r="Z29" s="4" t="s">
        <v>214</v>
      </c>
      <c r="AA29" s="3" t="s">
        <v>216</v>
      </c>
      <c r="AB29" t="s">
        <v>215</v>
      </c>
      <c r="AC29" s="2">
        <v>43403</v>
      </c>
      <c r="AD29" s="2">
        <v>43403</v>
      </c>
    </row>
    <row r="30" spans="1:31" x14ac:dyDescent="0.25">
      <c r="A30">
        <v>2018</v>
      </c>
      <c r="B30" s="2">
        <v>43101</v>
      </c>
      <c r="C30" s="2">
        <v>43281</v>
      </c>
      <c r="D30" t="s">
        <v>79</v>
      </c>
      <c r="E30" t="s">
        <v>85</v>
      </c>
      <c r="F30" t="s">
        <v>182</v>
      </c>
      <c r="G30" s="2">
        <v>43117</v>
      </c>
      <c r="H30" s="2">
        <v>43147</v>
      </c>
      <c r="I30" t="s">
        <v>207</v>
      </c>
      <c r="J30" t="s">
        <v>208</v>
      </c>
      <c r="K30" t="s">
        <v>209</v>
      </c>
      <c r="L30" t="s">
        <v>218</v>
      </c>
      <c r="M30" t="s">
        <v>111</v>
      </c>
      <c r="N30" t="s">
        <v>211</v>
      </c>
      <c r="O30" s="4">
        <v>469</v>
      </c>
      <c r="Q30" t="s">
        <v>117</v>
      </c>
      <c r="R30" t="s">
        <v>212</v>
      </c>
      <c r="S30" s="4">
        <v>17</v>
      </c>
      <c r="T30" s="4" t="s">
        <v>213</v>
      </c>
      <c r="U30" s="4">
        <v>17</v>
      </c>
      <c r="V30" t="s">
        <v>213</v>
      </c>
      <c r="W30" s="4">
        <v>18</v>
      </c>
      <c r="X30" t="s">
        <v>160</v>
      </c>
      <c r="Y30" s="4">
        <v>63000</v>
      </c>
      <c r="Z30" s="4" t="s">
        <v>214</v>
      </c>
      <c r="AA30" s="3" t="s">
        <v>216</v>
      </c>
      <c r="AB30" t="s">
        <v>215</v>
      </c>
      <c r="AC30" s="2">
        <v>43403</v>
      </c>
      <c r="AD30" s="2">
        <v>43403</v>
      </c>
    </row>
    <row r="31" spans="1:31" x14ac:dyDescent="0.25">
      <c r="A31">
        <v>2017</v>
      </c>
      <c r="B31" s="2">
        <v>42917</v>
      </c>
      <c r="C31" s="2">
        <v>43100</v>
      </c>
      <c r="D31" t="s">
        <v>77</v>
      </c>
      <c r="E31" t="s">
        <v>84</v>
      </c>
      <c r="F31" s="11" t="s">
        <v>260</v>
      </c>
      <c r="G31" s="7">
        <v>42724</v>
      </c>
      <c r="H31" s="2">
        <v>43116</v>
      </c>
      <c r="I31" s="5" t="s">
        <v>219</v>
      </c>
      <c r="J31" s="5" t="s">
        <v>220</v>
      </c>
      <c r="K31" s="5" t="s">
        <v>221</v>
      </c>
      <c r="L31" s="5" t="s">
        <v>251</v>
      </c>
      <c r="M31" s="4" t="s">
        <v>111</v>
      </c>
      <c r="N31" s="4" t="s">
        <v>211</v>
      </c>
      <c r="O31" s="4">
        <v>469</v>
      </c>
      <c r="Q31" s="4" t="s">
        <v>117</v>
      </c>
      <c r="R31" s="4" t="s">
        <v>212</v>
      </c>
      <c r="S31" s="4">
        <v>17</v>
      </c>
      <c r="T31" s="4" t="s">
        <v>213</v>
      </c>
      <c r="U31" s="4">
        <v>17</v>
      </c>
      <c r="V31" s="4" t="s">
        <v>213</v>
      </c>
      <c r="W31" s="4">
        <v>18</v>
      </c>
      <c r="X31" s="4" t="s">
        <v>160</v>
      </c>
      <c r="Y31" s="4">
        <v>63000</v>
      </c>
      <c r="Z31" s="4" t="s">
        <v>255</v>
      </c>
      <c r="AA31" s="3" t="s">
        <v>216</v>
      </c>
      <c r="AB31" s="4" t="s">
        <v>215</v>
      </c>
      <c r="AC31" s="2">
        <v>43130</v>
      </c>
      <c r="AD31" s="2">
        <v>43130</v>
      </c>
      <c r="AE31" t="s">
        <v>256</v>
      </c>
    </row>
    <row r="32" spans="1:31" x14ac:dyDescent="0.25">
      <c r="A32" s="4">
        <v>2017</v>
      </c>
      <c r="B32" s="2">
        <v>42917</v>
      </c>
      <c r="C32" s="2">
        <v>43100</v>
      </c>
      <c r="D32" s="4" t="s">
        <v>77</v>
      </c>
      <c r="E32" s="4" t="s">
        <v>84</v>
      </c>
      <c r="F32" s="11" t="s">
        <v>260</v>
      </c>
      <c r="G32" s="7">
        <v>42724</v>
      </c>
      <c r="H32" s="2">
        <v>43116</v>
      </c>
      <c r="I32" s="6" t="s">
        <v>222</v>
      </c>
      <c r="J32" s="6" t="s">
        <v>223</v>
      </c>
      <c r="K32" s="6" t="s">
        <v>224</v>
      </c>
      <c r="L32" s="6" t="s">
        <v>252</v>
      </c>
      <c r="M32" s="4" t="s">
        <v>111</v>
      </c>
      <c r="N32" s="4" t="s">
        <v>211</v>
      </c>
      <c r="O32" s="4">
        <v>469</v>
      </c>
      <c r="Q32" s="4" t="s">
        <v>117</v>
      </c>
      <c r="R32" s="4" t="s">
        <v>212</v>
      </c>
      <c r="S32" s="4">
        <v>17</v>
      </c>
      <c r="T32" s="4" t="s">
        <v>213</v>
      </c>
      <c r="U32" s="4">
        <v>17</v>
      </c>
      <c r="V32" s="4" t="s">
        <v>213</v>
      </c>
      <c r="W32" s="4">
        <v>18</v>
      </c>
      <c r="X32" s="4" t="s">
        <v>160</v>
      </c>
      <c r="Y32" s="4">
        <v>63000</v>
      </c>
      <c r="Z32" s="4" t="s">
        <v>255</v>
      </c>
      <c r="AA32" s="3" t="s">
        <v>216</v>
      </c>
      <c r="AB32" s="4" t="s">
        <v>215</v>
      </c>
      <c r="AC32" s="2">
        <v>43130</v>
      </c>
      <c r="AD32" s="2">
        <v>43130</v>
      </c>
      <c r="AE32" s="4" t="s">
        <v>256</v>
      </c>
    </row>
    <row r="33" spans="1:31" x14ac:dyDescent="0.25">
      <c r="A33" s="4">
        <v>2017</v>
      </c>
      <c r="B33" s="2">
        <v>42917</v>
      </c>
      <c r="C33" s="2">
        <v>43100</v>
      </c>
      <c r="D33" s="4" t="s">
        <v>77</v>
      </c>
      <c r="E33" s="4" t="s">
        <v>84</v>
      </c>
      <c r="F33" s="11" t="s">
        <v>260</v>
      </c>
      <c r="G33" s="7">
        <v>42724</v>
      </c>
      <c r="H33" s="2">
        <v>43116</v>
      </c>
      <c r="I33" s="6" t="s">
        <v>225</v>
      </c>
      <c r="J33" s="6" t="s">
        <v>203</v>
      </c>
      <c r="K33" s="6" t="s">
        <v>226</v>
      </c>
      <c r="L33" s="6" t="s">
        <v>253</v>
      </c>
      <c r="M33" s="4" t="s">
        <v>111</v>
      </c>
      <c r="N33" s="4" t="s">
        <v>211</v>
      </c>
      <c r="O33" s="4">
        <v>469</v>
      </c>
      <c r="Q33" s="4" t="s">
        <v>117</v>
      </c>
      <c r="R33" s="4" t="s">
        <v>212</v>
      </c>
      <c r="S33" s="4">
        <v>17</v>
      </c>
      <c r="T33" s="4" t="s">
        <v>213</v>
      </c>
      <c r="U33" s="4">
        <v>17</v>
      </c>
      <c r="V33" s="4" t="s">
        <v>213</v>
      </c>
      <c r="W33" s="4">
        <v>18</v>
      </c>
      <c r="X33" s="4" t="s">
        <v>160</v>
      </c>
      <c r="Y33" s="4">
        <v>63000</v>
      </c>
      <c r="Z33" s="4" t="s">
        <v>255</v>
      </c>
      <c r="AA33" s="3" t="s">
        <v>216</v>
      </c>
      <c r="AB33" s="4" t="s">
        <v>215</v>
      </c>
      <c r="AC33" s="2">
        <v>43130</v>
      </c>
      <c r="AD33" s="2">
        <v>43130</v>
      </c>
      <c r="AE33" s="4" t="s">
        <v>256</v>
      </c>
    </row>
    <row r="34" spans="1:31" x14ac:dyDescent="0.25">
      <c r="A34" s="4">
        <v>2017</v>
      </c>
      <c r="B34" s="2">
        <v>42917</v>
      </c>
      <c r="C34" s="2">
        <v>43100</v>
      </c>
      <c r="D34" s="4" t="s">
        <v>77</v>
      </c>
      <c r="E34" s="4" t="s">
        <v>84</v>
      </c>
      <c r="F34" s="11" t="s">
        <v>260</v>
      </c>
      <c r="G34" s="7">
        <v>42724</v>
      </c>
      <c r="H34" s="2">
        <v>43116</v>
      </c>
      <c r="I34" s="6" t="s">
        <v>227</v>
      </c>
      <c r="J34" s="6" t="s">
        <v>228</v>
      </c>
      <c r="K34" s="6" t="s">
        <v>229</v>
      </c>
      <c r="L34" s="6" t="s">
        <v>253</v>
      </c>
      <c r="M34" s="4" t="s">
        <v>111</v>
      </c>
      <c r="N34" s="4" t="s">
        <v>211</v>
      </c>
      <c r="O34" s="4">
        <v>469</v>
      </c>
      <c r="Q34" s="4" t="s">
        <v>117</v>
      </c>
      <c r="R34" s="4" t="s">
        <v>212</v>
      </c>
      <c r="S34" s="4">
        <v>17</v>
      </c>
      <c r="T34" s="4" t="s">
        <v>213</v>
      </c>
      <c r="U34" s="4">
        <v>17</v>
      </c>
      <c r="V34" s="4" t="s">
        <v>213</v>
      </c>
      <c r="W34" s="4">
        <v>18</v>
      </c>
      <c r="X34" s="4" t="s">
        <v>160</v>
      </c>
      <c r="Y34" s="4">
        <v>63000</v>
      </c>
      <c r="Z34" s="4" t="s">
        <v>255</v>
      </c>
      <c r="AA34" s="3" t="s">
        <v>216</v>
      </c>
      <c r="AB34" s="4" t="s">
        <v>215</v>
      </c>
      <c r="AC34" s="2">
        <v>43130</v>
      </c>
      <c r="AD34" s="2">
        <v>43130</v>
      </c>
      <c r="AE34" s="4" t="s">
        <v>256</v>
      </c>
    </row>
    <row r="35" spans="1:31" x14ac:dyDescent="0.25">
      <c r="A35" s="4">
        <v>2017</v>
      </c>
      <c r="B35" s="2">
        <v>42917</v>
      </c>
      <c r="C35" s="2">
        <v>43100</v>
      </c>
      <c r="D35" s="4" t="s">
        <v>77</v>
      </c>
      <c r="E35" s="4" t="s">
        <v>84</v>
      </c>
      <c r="F35" s="11" t="s">
        <v>260</v>
      </c>
      <c r="G35" s="7">
        <v>42724</v>
      </c>
      <c r="H35" s="2">
        <v>43116</v>
      </c>
      <c r="I35" s="6" t="s">
        <v>230</v>
      </c>
      <c r="J35" s="6" t="s">
        <v>231</v>
      </c>
      <c r="K35" s="6" t="s">
        <v>232</v>
      </c>
      <c r="L35" s="6" t="s">
        <v>253</v>
      </c>
      <c r="M35" s="4" t="s">
        <v>111</v>
      </c>
      <c r="N35" s="4" t="s">
        <v>211</v>
      </c>
      <c r="O35" s="4">
        <v>469</v>
      </c>
      <c r="Q35" s="4" t="s">
        <v>117</v>
      </c>
      <c r="R35" s="4" t="s">
        <v>212</v>
      </c>
      <c r="S35" s="4">
        <v>17</v>
      </c>
      <c r="T35" s="4" t="s">
        <v>213</v>
      </c>
      <c r="U35" s="4">
        <v>17</v>
      </c>
      <c r="V35" s="4" t="s">
        <v>213</v>
      </c>
      <c r="W35" s="4">
        <v>18</v>
      </c>
      <c r="X35" s="4" t="s">
        <v>160</v>
      </c>
      <c r="Y35" s="4">
        <v>63000</v>
      </c>
      <c r="Z35" s="4" t="s">
        <v>255</v>
      </c>
      <c r="AA35" s="3" t="s">
        <v>216</v>
      </c>
      <c r="AB35" s="4" t="s">
        <v>215</v>
      </c>
      <c r="AC35" s="2">
        <v>43130</v>
      </c>
      <c r="AD35" s="2">
        <v>43130</v>
      </c>
      <c r="AE35" s="4" t="s">
        <v>256</v>
      </c>
    </row>
    <row r="36" spans="1:31" x14ac:dyDescent="0.25">
      <c r="A36" s="4">
        <v>2017</v>
      </c>
      <c r="B36" s="2">
        <v>42917</v>
      </c>
      <c r="C36" s="2">
        <v>43100</v>
      </c>
      <c r="D36" s="4" t="s">
        <v>77</v>
      </c>
      <c r="E36" s="4" t="s">
        <v>84</v>
      </c>
      <c r="F36" s="11" t="s">
        <v>260</v>
      </c>
      <c r="G36" s="7">
        <v>42724</v>
      </c>
      <c r="H36" s="2">
        <v>43116</v>
      </c>
      <c r="I36" s="6" t="s">
        <v>233</v>
      </c>
      <c r="J36" s="6" t="s">
        <v>234</v>
      </c>
      <c r="K36" s="6" t="s">
        <v>208</v>
      </c>
      <c r="L36" s="6" t="s">
        <v>253</v>
      </c>
      <c r="M36" s="4" t="s">
        <v>111</v>
      </c>
      <c r="N36" s="4" t="s">
        <v>211</v>
      </c>
      <c r="O36" s="4">
        <v>469</v>
      </c>
      <c r="Q36" s="4" t="s">
        <v>117</v>
      </c>
      <c r="R36" s="4" t="s">
        <v>212</v>
      </c>
      <c r="S36" s="4">
        <v>17</v>
      </c>
      <c r="T36" s="4" t="s">
        <v>213</v>
      </c>
      <c r="U36" s="4">
        <v>17</v>
      </c>
      <c r="V36" s="4" t="s">
        <v>213</v>
      </c>
      <c r="W36" s="4">
        <v>18</v>
      </c>
      <c r="X36" s="4" t="s">
        <v>160</v>
      </c>
      <c r="Y36" s="4">
        <v>63000</v>
      </c>
      <c r="Z36" s="4" t="s">
        <v>255</v>
      </c>
      <c r="AA36" s="3" t="s">
        <v>216</v>
      </c>
      <c r="AB36" s="4" t="s">
        <v>215</v>
      </c>
      <c r="AC36" s="2">
        <v>43130</v>
      </c>
      <c r="AD36" s="2">
        <v>43130</v>
      </c>
      <c r="AE36" s="4" t="s">
        <v>256</v>
      </c>
    </row>
    <row r="37" spans="1:31" x14ac:dyDescent="0.25">
      <c r="A37" s="4">
        <v>2017</v>
      </c>
      <c r="B37" s="2">
        <v>42917</v>
      </c>
      <c r="C37" s="2">
        <v>43100</v>
      </c>
      <c r="D37" s="4" t="s">
        <v>77</v>
      </c>
      <c r="E37" s="4" t="s">
        <v>84</v>
      </c>
      <c r="F37" s="11" t="s">
        <v>260</v>
      </c>
      <c r="G37" s="7">
        <v>42724</v>
      </c>
      <c r="H37" s="2">
        <v>43116</v>
      </c>
      <c r="I37" s="6" t="s">
        <v>235</v>
      </c>
      <c r="J37" s="6" t="s">
        <v>236</v>
      </c>
      <c r="K37" s="6" t="s">
        <v>237</v>
      </c>
      <c r="L37" s="6" t="s">
        <v>253</v>
      </c>
      <c r="M37" s="4" t="s">
        <v>111</v>
      </c>
      <c r="N37" s="4" t="s">
        <v>211</v>
      </c>
      <c r="O37" s="4">
        <v>469</v>
      </c>
      <c r="Q37" s="4" t="s">
        <v>117</v>
      </c>
      <c r="R37" s="4" t="s">
        <v>212</v>
      </c>
      <c r="S37" s="4">
        <v>17</v>
      </c>
      <c r="T37" s="4" t="s">
        <v>213</v>
      </c>
      <c r="U37" s="4">
        <v>17</v>
      </c>
      <c r="V37" s="4" t="s">
        <v>213</v>
      </c>
      <c r="W37" s="4">
        <v>18</v>
      </c>
      <c r="X37" s="4" t="s">
        <v>160</v>
      </c>
      <c r="Y37" s="4">
        <v>63000</v>
      </c>
      <c r="Z37" s="4" t="s">
        <v>255</v>
      </c>
      <c r="AA37" s="3" t="s">
        <v>216</v>
      </c>
      <c r="AB37" s="4" t="s">
        <v>215</v>
      </c>
      <c r="AC37" s="2">
        <v>43130</v>
      </c>
      <c r="AD37" s="2">
        <v>43130</v>
      </c>
      <c r="AE37" s="4" t="s">
        <v>256</v>
      </c>
    </row>
    <row r="38" spans="1:31" x14ac:dyDescent="0.25">
      <c r="A38" s="4">
        <v>2017</v>
      </c>
      <c r="B38" s="2">
        <v>42917</v>
      </c>
      <c r="C38" s="2">
        <v>43100</v>
      </c>
      <c r="D38" s="4" t="s">
        <v>77</v>
      </c>
      <c r="E38" s="4" t="s">
        <v>84</v>
      </c>
      <c r="F38" s="11" t="s">
        <v>260</v>
      </c>
      <c r="G38" s="7">
        <v>42724</v>
      </c>
      <c r="H38" s="2">
        <v>43116</v>
      </c>
      <c r="I38" s="6" t="s">
        <v>238</v>
      </c>
      <c r="J38" s="6" t="s">
        <v>239</v>
      </c>
      <c r="K38" s="6" t="s">
        <v>240</v>
      </c>
      <c r="L38" s="6" t="s">
        <v>253</v>
      </c>
      <c r="M38" s="4" t="s">
        <v>111</v>
      </c>
      <c r="N38" s="4" t="s">
        <v>211</v>
      </c>
      <c r="O38" s="4">
        <v>469</v>
      </c>
      <c r="Q38" s="4" t="s">
        <v>117</v>
      </c>
      <c r="R38" s="4" t="s">
        <v>212</v>
      </c>
      <c r="S38" s="4">
        <v>17</v>
      </c>
      <c r="T38" s="4" t="s">
        <v>213</v>
      </c>
      <c r="U38" s="4">
        <v>17</v>
      </c>
      <c r="V38" s="4" t="s">
        <v>213</v>
      </c>
      <c r="W38" s="4">
        <v>18</v>
      </c>
      <c r="X38" s="4" t="s">
        <v>160</v>
      </c>
      <c r="Y38" s="4">
        <v>63000</v>
      </c>
      <c r="Z38" s="4" t="s">
        <v>255</v>
      </c>
      <c r="AA38" s="3" t="s">
        <v>216</v>
      </c>
      <c r="AB38" s="4" t="s">
        <v>215</v>
      </c>
      <c r="AC38" s="2">
        <v>43130</v>
      </c>
      <c r="AD38" s="2">
        <v>43130</v>
      </c>
      <c r="AE38" s="4" t="s">
        <v>256</v>
      </c>
    </row>
    <row r="39" spans="1:31" x14ac:dyDescent="0.25">
      <c r="A39" s="4">
        <v>2017</v>
      </c>
      <c r="B39" s="2">
        <v>42917</v>
      </c>
      <c r="C39" s="2">
        <v>43100</v>
      </c>
      <c r="D39" s="4" t="s">
        <v>77</v>
      </c>
      <c r="E39" s="4" t="s">
        <v>84</v>
      </c>
      <c r="F39" s="11" t="s">
        <v>260</v>
      </c>
      <c r="G39" s="7">
        <v>42724</v>
      </c>
      <c r="H39" s="2">
        <v>43116</v>
      </c>
      <c r="I39" s="6" t="s">
        <v>241</v>
      </c>
      <c r="J39" s="6" t="s">
        <v>242</v>
      </c>
      <c r="K39" s="6" t="s">
        <v>243</v>
      </c>
      <c r="L39" s="6" t="s">
        <v>253</v>
      </c>
      <c r="M39" s="4" t="s">
        <v>111</v>
      </c>
      <c r="N39" s="4" t="s">
        <v>211</v>
      </c>
      <c r="O39" s="4">
        <v>469</v>
      </c>
      <c r="Q39" s="4" t="s">
        <v>117</v>
      </c>
      <c r="R39" s="4" t="s">
        <v>212</v>
      </c>
      <c r="S39" s="4">
        <v>17</v>
      </c>
      <c r="T39" s="4" t="s">
        <v>213</v>
      </c>
      <c r="U39" s="4">
        <v>17</v>
      </c>
      <c r="V39" s="4" t="s">
        <v>213</v>
      </c>
      <c r="W39" s="4">
        <v>18</v>
      </c>
      <c r="X39" s="4" t="s">
        <v>160</v>
      </c>
      <c r="Y39" s="4">
        <v>63000</v>
      </c>
      <c r="Z39" s="4" t="s">
        <v>255</v>
      </c>
      <c r="AA39" s="3" t="s">
        <v>216</v>
      </c>
      <c r="AB39" s="4" t="s">
        <v>215</v>
      </c>
      <c r="AC39" s="2">
        <v>43130</v>
      </c>
      <c r="AD39" s="2">
        <v>43130</v>
      </c>
      <c r="AE39" s="4" t="s">
        <v>256</v>
      </c>
    </row>
    <row r="40" spans="1:31" x14ac:dyDescent="0.25">
      <c r="A40" s="4">
        <v>2017</v>
      </c>
      <c r="B40" s="2">
        <v>42917</v>
      </c>
      <c r="C40" s="2">
        <v>43100</v>
      </c>
      <c r="D40" s="4" t="s">
        <v>77</v>
      </c>
      <c r="E40" s="4" t="s">
        <v>84</v>
      </c>
      <c r="F40" s="11" t="s">
        <v>260</v>
      </c>
      <c r="G40" s="7">
        <v>42724</v>
      </c>
      <c r="H40" s="2">
        <v>43116</v>
      </c>
      <c r="I40" s="6" t="s">
        <v>244</v>
      </c>
      <c r="J40" s="6" t="s">
        <v>245</v>
      </c>
      <c r="K40" s="6" t="s">
        <v>246</v>
      </c>
      <c r="L40" s="6" t="s">
        <v>254</v>
      </c>
      <c r="M40" s="4" t="s">
        <v>111</v>
      </c>
      <c r="N40" s="4" t="s">
        <v>211</v>
      </c>
      <c r="O40" s="4">
        <v>469</v>
      </c>
      <c r="Q40" s="4" t="s">
        <v>117</v>
      </c>
      <c r="R40" s="4" t="s">
        <v>212</v>
      </c>
      <c r="S40" s="4">
        <v>17</v>
      </c>
      <c r="T40" s="4" t="s">
        <v>213</v>
      </c>
      <c r="U40" s="4">
        <v>17</v>
      </c>
      <c r="V40" s="4" t="s">
        <v>213</v>
      </c>
      <c r="W40" s="4">
        <v>18</v>
      </c>
      <c r="X40" s="4" t="s">
        <v>160</v>
      </c>
      <c r="Y40" s="4">
        <v>63000</v>
      </c>
      <c r="Z40" s="4" t="s">
        <v>255</v>
      </c>
      <c r="AA40" s="3" t="s">
        <v>216</v>
      </c>
      <c r="AB40" s="4" t="s">
        <v>215</v>
      </c>
      <c r="AC40" s="2">
        <v>43130</v>
      </c>
      <c r="AD40" s="2">
        <v>43130</v>
      </c>
      <c r="AE40" s="4" t="s">
        <v>256</v>
      </c>
    </row>
    <row r="41" spans="1:31" x14ac:dyDescent="0.25">
      <c r="A41" s="4">
        <v>2017</v>
      </c>
      <c r="B41" s="2">
        <v>42917</v>
      </c>
      <c r="C41" s="2">
        <v>43100</v>
      </c>
      <c r="D41" s="4" t="s">
        <v>77</v>
      </c>
      <c r="E41" s="4" t="s">
        <v>84</v>
      </c>
      <c r="F41" s="11" t="s">
        <v>260</v>
      </c>
      <c r="G41" s="7">
        <v>42724</v>
      </c>
      <c r="H41" s="2">
        <v>43116</v>
      </c>
      <c r="I41" s="6" t="s">
        <v>247</v>
      </c>
      <c r="J41" s="6" t="s">
        <v>229</v>
      </c>
      <c r="K41" s="6" t="s">
        <v>229</v>
      </c>
      <c r="L41" s="6" t="s">
        <v>254</v>
      </c>
      <c r="M41" s="4" t="s">
        <v>111</v>
      </c>
      <c r="N41" s="4" t="s">
        <v>211</v>
      </c>
      <c r="O41" s="4">
        <v>469</v>
      </c>
      <c r="Q41" s="4" t="s">
        <v>117</v>
      </c>
      <c r="R41" s="4" t="s">
        <v>212</v>
      </c>
      <c r="S41" s="4">
        <v>17</v>
      </c>
      <c r="T41" s="4" t="s">
        <v>213</v>
      </c>
      <c r="U41" s="4">
        <v>17</v>
      </c>
      <c r="V41" s="4" t="s">
        <v>213</v>
      </c>
      <c r="W41" s="4">
        <v>18</v>
      </c>
      <c r="X41" s="4" t="s">
        <v>160</v>
      </c>
      <c r="Y41" s="4">
        <v>63000</v>
      </c>
      <c r="Z41" s="4" t="s">
        <v>255</v>
      </c>
      <c r="AA41" s="3" t="s">
        <v>216</v>
      </c>
      <c r="AB41" s="4" t="s">
        <v>215</v>
      </c>
      <c r="AC41" s="2">
        <v>43130</v>
      </c>
      <c r="AD41" s="2">
        <v>43130</v>
      </c>
      <c r="AE41" s="4" t="s">
        <v>256</v>
      </c>
    </row>
    <row r="42" spans="1:31" x14ac:dyDescent="0.25">
      <c r="A42" s="4">
        <v>2017</v>
      </c>
      <c r="B42" s="2">
        <v>42917</v>
      </c>
      <c r="C42" s="2">
        <v>43100</v>
      </c>
      <c r="D42" s="4" t="s">
        <v>77</v>
      </c>
      <c r="E42" s="4" t="s">
        <v>84</v>
      </c>
      <c r="F42" s="11" t="s">
        <v>260</v>
      </c>
      <c r="G42" s="7">
        <v>42724</v>
      </c>
      <c r="H42" s="2">
        <v>43116</v>
      </c>
      <c r="I42" s="6" t="s">
        <v>248</v>
      </c>
      <c r="J42" s="6" t="s">
        <v>249</v>
      </c>
      <c r="K42" s="6" t="s">
        <v>229</v>
      </c>
      <c r="L42" s="6" t="s">
        <v>254</v>
      </c>
      <c r="M42" s="4" t="s">
        <v>111</v>
      </c>
      <c r="N42" s="4" t="s">
        <v>211</v>
      </c>
      <c r="O42" s="4">
        <v>469</v>
      </c>
      <c r="Q42" s="4" t="s">
        <v>117</v>
      </c>
      <c r="R42" s="4" t="s">
        <v>212</v>
      </c>
      <c r="S42" s="4">
        <v>17</v>
      </c>
      <c r="T42" s="4" t="s">
        <v>213</v>
      </c>
      <c r="U42" s="4">
        <v>17</v>
      </c>
      <c r="V42" s="4" t="s">
        <v>213</v>
      </c>
      <c r="W42" s="4">
        <v>18</v>
      </c>
      <c r="X42" s="4" t="s">
        <v>160</v>
      </c>
      <c r="Y42" s="4">
        <v>63000</v>
      </c>
      <c r="Z42" s="4" t="s">
        <v>255</v>
      </c>
      <c r="AA42" s="3" t="s">
        <v>216</v>
      </c>
      <c r="AB42" s="4" t="s">
        <v>215</v>
      </c>
      <c r="AC42" s="2">
        <v>43130</v>
      </c>
      <c r="AD42" s="2">
        <v>43130</v>
      </c>
      <c r="AE42" s="4" t="s">
        <v>256</v>
      </c>
    </row>
    <row r="43" spans="1:31" x14ac:dyDescent="0.25">
      <c r="A43" s="4">
        <v>2017</v>
      </c>
      <c r="B43" s="2">
        <v>42917</v>
      </c>
      <c r="C43" s="2">
        <v>43100</v>
      </c>
      <c r="D43" s="4" t="s">
        <v>77</v>
      </c>
      <c r="E43" s="4" t="s">
        <v>84</v>
      </c>
      <c r="F43" s="11" t="s">
        <v>260</v>
      </c>
      <c r="G43" s="7">
        <v>42724</v>
      </c>
      <c r="H43" s="2">
        <v>43116</v>
      </c>
      <c r="I43" s="6" t="s">
        <v>250</v>
      </c>
      <c r="J43" s="6" t="s">
        <v>249</v>
      </c>
      <c r="K43" s="6" t="s">
        <v>229</v>
      </c>
      <c r="L43" s="6" t="s">
        <v>254</v>
      </c>
      <c r="M43" s="4" t="s">
        <v>111</v>
      </c>
      <c r="N43" s="4" t="s">
        <v>211</v>
      </c>
      <c r="O43" s="4">
        <v>469</v>
      </c>
      <c r="Q43" s="4" t="s">
        <v>117</v>
      </c>
      <c r="R43" s="4" t="s">
        <v>212</v>
      </c>
      <c r="S43" s="4">
        <v>17</v>
      </c>
      <c r="T43" s="4" t="s">
        <v>213</v>
      </c>
      <c r="U43" s="4">
        <v>17</v>
      </c>
      <c r="V43" s="4" t="s">
        <v>213</v>
      </c>
      <c r="W43" s="4">
        <v>18</v>
      </c>
      <c r="X43" s="4" t="s">
        <v>160</v>
      </c>
      <c r="Y43" s="4">
        <v>63000</v>
      </c>
      <c r="Z43" s="4" t="s">
        <v>255</v>
      </c>
      <c r="AA43" s="3" t="s">
        <v>216</v>
      </c>
      <c r="AB43" s="4" t="s">
        <v>215</v>
      </c>
      <c r="AC43" s="2">
        <v>43130</v>
      </c>
      <c r="AD43" s="2">
        <v>43130</v>
      </c>
      <c r="AE43" s="4" t="s">
        <v>256</v>
      </c>
    </row>
    <row r="44" spans="1:31" s="11" customFormat="1" x14ac:dyDescent="0.25">
      <c r="A44" s="11">
        <v>2017</v>
      </c>
      <c r="B44" s="2">
        <v>42736</v>
      </c>
      <c r="C44" s="2">
        <v>42916</v>
      </c>
      <c r="D44" s="11" t="s">
        <v>77</v>
      </c>
      <c r="E44" s="11" t="s">
        <v>84</v>
      </c>
      <c r="F44" s="11" t="s">
        <v>260</v>
      </c>
      <c r="G44" s="7">
        <v>42724</v>
      </c>
      <c r="H44" s="2">
        <v>43116</v>
      </c>
      <c r="I44" s="5" t="s">
        <v>219</v>
      </c>
      <c r="J44" s="5" t="s">
        <v>220</v>
      </c>
      <c r="K44" s="5" t="s">
        <v>221</v>
      </c>
      <c r="L44" s="5" t="s">
        <v>251</v>
      </c>
      <c r="M44" s="11" t="s">
        <v>111</v>
      </c>
      <c r="N44" s="11" t="s">
        <v>211</v>
      </c>
      <c r="O44" s="11">
        <v>469</v>
      </c>
      <c r="Q44" s="11" t="s">
        <v>117</v>
      </c>
      <c r="R44" s="11" t="s">
        <v>212</v>
      </c>
      <c r="S44" s="11">
        <v>17</v>
      </c>
      <c r="T44" s="11" t="s">
        <v>213</v>
      </c>
      <c r="U44" s="11">
        <v>17</v>
      </c>
      <c r="V44" s="11" t="s">
        <v>213</v>
      </c>
      <c r="W44" s="11">
        <v>18</v>
      </c>
      <c r="X44" s="11" t="s">
        <v>160</v>
      </c>
      <c r="Y44" s="11">
        <v>63000</v>
      </c>
      <c r="Z44" s="11" t="s">
        <v>255</v>
      </c>
      <c r="AA44" s="3" t="s">
        <v>216</v>
      </c>
      <c r="AB44" s="11" t="s">
        <v>215</v>
      </c>
      <c r="AC44" s="2">
        <v>42946</v>
      </c>
      <c r="AD44" s="2">
        <v>42946</v>
      </c>
      <c r="AE44" s="11" t="s">
        <v>256</v>
      </c>
    </row>
    <row r="45" spans="1:31" s="11" customFormat="1" x14ac:dyDescent="0.25">
      <c r="A45" s="11">
        <v>2017</v>
      </c>
      <c r="B45" s="2">
        <v>42736</v>
      </c>
      <c r="C45" s="2">
        <v>42916</v>
      </c>
      <c r="D45" s="11" t="s">
        <v>77</v>
      </c>
      <c r="E45" s="11" t="s">
        <v>84</v>
      </c>
      <c r="F45" s="11" t="s">
        <v>260</v>
      </c>
      <c r="G45" s="7">
        <v>42724</v>
      </c>
      <c r="H45" s="2">
        <v>43116</v>
      </c>
      <c r="I45" s="6" t="s">
        <v>222</v>
      </c>
      <c r="J45" s="6" t="s">
        <v>223</v>
      </c>
      <c r="K45" s="6" t="s">
        <v>224</v>
      </c>
      <c r="L45" s="6" t="s">
        <v>252</v>
      </c>
      <c r="M45" s="11" t="s">
        <v>111</v>
      </c>
      <c r="N45" s="11" t="s">
        <v>211</v>
      </c>
      <c r="O45" s="11">
        <v>469</v>
      </c>
      <c r="Q45" s="11" t="s">
        <v>117</v>
      </c>
      <c r="R45" s="11" t="s">
        <v>212</v>
      </c>
      <c r="S45" s="11">
        <v>17</v>
      </c>
      <c r="T45" s="11" t="s">
        <v>213</v>
      </c>
      <c r="U45" s="11">
        <v>17</v>
      </c>
      <c r="V45" s="11" t="s">
        <v>213</v>
      </c>
      <c r="W45" s="11">
        <v>18</v>
      </c>
      <c r="X45" s="11" t="s">
        <v>160</v>
      </c>
      <c r="Y45" s="11">
        <v>63000</v>
      </c>
      <c r="Z45" s="11" t="s">
        <v>255</v>
      </c>
      <c r="AA45" s="3" t="s">
        <v>216</v>
      </c>
      <c r="AB45" s="11" t="s">
        <v>215</v>
      </c>
      <c r="AC45" s="2">
        <v>42946</v>
      </c>
      <c r="AD45" s="2">
        <v>42946</v>
      </c>
      <c r="AE45" s="11" t="s">
        <v>256</v>
      </c>
    </row>
    <row r="46" spans="1:31" s="11" customFormat="1" x14ac:dyDescent="0.25">
      <c r="A46" s="11">
        <v>2017</v>
      </c>
      <c r="B46" s="2">
        <v>42736</v>
      </c>
      <c r="C46" s="2">
        <v>42916</v>
      </c>
      <c r="D46" s="11" t="s">
        <v>77</v>
      </c>
      <c r="E46" s="11" t="s">
        <v>84</v>
      </c>
      <c r="F46" s="11" t="s">
        <v>260</v>
      </c>
      <c r="G46" s="7">
        <v>42724</v>
      </c>
      <c r="H46" s="2">
        <v>43116</v>
      </c>
      <c r="I46" s="6" t="s">
        <v>225</v>
      </c>
      <c r="J46" s="6" t="s">
        <v>203</v>
      </c>
      <c r="K46" s="6" t="s">
        <v>226</v>
      </c>
      <c r="L46" s="6" t="s">
        <v>253</v>
      </c>
      <c r="M46" s="11" t="s">
        <v>111</v>
      </c>
      <c r="N46" s="11" t="s">
        <v>211</v>
      </c>
      <c r="O46" s="11">
        <v>469</v>
      </c>
      <c r="Q46" s="11" t="s">
        <v>117</v>
      </c>
      <c r="R46" s="11" t="s">
        <v>212</v>
      </c>
      <c r="S46" s="11">
        <v>17</v>
      </c>
      <c r="T46" s="11" t="s">
        <v>213</v>
      </c>
      <c r="U46" s="11">
        <v>17</v>
      </c>
      <c r="V46" s="11" t="s">
        <v>213</v>
      </c>
      <c r="W46" s="11">
        <v>18</v>
      </c>
      <c r="X46" s="11" t="s">
        <v>160</v>
      </c>
      <c r="Y46" s="11">
        <v>63000</v>
      </c>
      <c r="Z46" s="11" t="s">
        <v>255</v>
      </c>
      <c r="AA46" s="3" t="s">
        <v>216</v>
      </c>
      <c r="AB46" s="11" t="s">
        <v>215</v>
      </c>
      <c r="AC46" s="2">
        <v>42946</v>
      </c>
      <c r="AD46" s="2">
        <v>42946</v>
      </c>
      <c r="AE46" s="11" t="s">
        <v>256</v>
      </c>
    </row>
    <row r="47" spans="1:31" s="11" customFormat="1" x14ac:dyDescent="0.25">
      <c r="A47" s="11">
        <v>2017</v>
      </c>
      <c r="B47" s="2">
        <v>42736</v>
      </c>
      <c r="C47" s="2">
        <v>42916</v>
      </c>
      <c r="D47" s="11" t="s">
        <v>77</v>
      </c>
      <c r="E47" s="11" t="s">
        <v>84</v>
      </c>
      <c r="F47" s="11" t="s">
        <v>260</v>
      </c>
      <c r="G47" s="7">
        <v>42724</v>
      </c>
      <c r="H47" s="2">
        <v>43116</v>
      </c>
      <c r="I47" s="6" t="s">
        <v>227</v>
      </c>
      <c r="J47" s="6" t="s">
        <v>228</v>
      </c>
      <c r="K47" s="6" t="s">
        <v>229</v>
      </c>
      <c r="L47" s="6" t="s">
        <v>253</v>
      </c>
      <c r="M47" s="11" t="s">
        <v>111</v>
      </c>
      <c r="N47" s="11" t="s">
        <v>211</v>
      </c>
      <c r="O47" s="11">
        <v>469</v>
      </c>
      <c r="Q47" s="11" t="s">
        <v>117</v>
      </c>
      <c r="R47" s="11" t="s">
        <v>212</v>
      </c>
      <c r="S47" s="11">
        <v>17</v>
      </c>
      <c r="T47" s="11" t="s">
        <v>213</v>
      </c>
      <c r="U47" s="11">
        <v>17</v>
      </c>
      <c r="V47" s="11" t="s">
        <v>213</v>
      </c>
      <c r="W47" s="11">
        <v>18</v>
      </c>
      <c r="X47" s="11" t="s">
        <v>160</v>
      </c>
      <c r="Y47" s="11">
        <v>63000</v>
      </c>
      <c r="Z47" s="11" t="s">
        <v>255</v>
      </c>
      <c r="AA47" s="3" t="s">
        <v>216</v>
      </c>
      <c r="AB47" s="11" t="s">
        <v>215</v>
      </c>
      <c r="AC47" s="2">
        <v>42946</v>
      </c>
      <c r="AD47" s="2">
        <v>42946</v>
      </c>
      <c r="AE47" s="11" t="s">
        <v>256</v>
      </c>
    </row>
    <row r="48" spans="1:31" s="11" customFormat="1" x14ac:dyDescent="0.25">
      <c r="A48" s="11">
        <v>2017</v>
      </c>
      <c r="B48" s="2">
        <v>42736</v>
      </c>
      <c r="C48" s="2">
        <v>42916</v>
      </c>
      <c r="D48" s="11" t="s">
        <v>77</v>
      </c>
      <c r="E48" s="11" t="s">
        <v>84</v>
      </c>
      <c r="F48" s="11" t="s">
        <v>260</v>
      </c>
      <c r="G48" s="7">
        <v>42724</v>
      </c>
      <c r="H48" s="2">
        <v>43116</v>
      </c>
      <c r="I48" s="6" t="s">
        <v>230</v>
      </c>
      <c r="J48" s="6" t="s">
        <v>231</v>
      </c>
      <c r="K48" s="6" t="s">
        <v>232</v>
      </c>
      <c r="L48" s="6" t="s">
        <v>253</v>
      </c>
      <c r="M48" s="11" t="s">
        <v>111</v>
      </c>
      <c r="N48" s="11" t="s">
        <v>211</v>
      </c>
      <c r="O48" s="11">
        <v>469</v>
      </c>
      <c r="Q48" s="11" t="s">
        <v>117</v>
      </c>
      <c r="R48" s="11" t="s">
        <v>212</v>
      </c>
      <c r="S48" s="11">
        <v>17</v>
      </c>
      <c r="T48" s="11" t="s">
        <v>213</v>
      </c>
      <c r="U48" s="11">
        <v>17</v>
      </c>
      <c r="V48" s="11" t="s">
        <v>213</v>
      </c>
      <c r="W48" s="11">
        <v>18</v>
      </c>
      <c r="X48" s="11" t="s">
        <v>160</v>
      </c>
      <c r="Y48" s="11">
        <v>63000</v>
      </c>
      <c r="Z48" s="11" t="s">
        <v>255</v>
      </c>
      <c r="AA48" s="3" t="s">
        <v>216</v>
      </c>
      <c r="AB48" s="11" t="s">
        <v>215</v>
      </c>
      <c r="AC48" s="2">
        <v>42946</v>
      </c>
      <c r="AD48" s="2">
        <v>42946</v>
      </c>
      <c r="AE48" s="11" t="s">
        <v>256</v>
      </c>
    </row>
    <row r="49" spans="1:31" s="11" customFormat="1" x14ac:dyDescent="0.25">
      <c r="A49" s="11">
        <v>2017</v>
      </c>
      <c r="B49" s="2">
        <v>42736</v>
      </c>
      <c r="C49" s="2">
        <v>42916</v>
      </c>
      <c r="D49" s="11" t="s">
        <v>77</v>
      </c>
      <c r="E49" s="11" t="s">
        <v>84</v>
      </c>
      <c r="F49" s="11" t="s">
        <v>260</v>
      </c>
      <c r="G49" s="7">
        <v>42724</v>
      </c>
      <c r="H49" s="2">
        <v>43116</v>
      </c>
      <c r="I49" s="6" t="s">
        <v>233</v>
      </c>
      <c r="J49" s="6" t="s">
        <v>234</v>
      </c>
      <c r="K49" s="6" t="s">
        <v>208</v>
      </c>
      <c r="L49" s="6" t="s">
        <v>253</v>
      </c>
      <c r="M49" s="11" t="s">
        <v>111</v>
      </c>
      <c r="N49" s="11" t="s">
        <v>211</v>
      </c>
      <c r="O49" s="11">
        <v>469</v>
      </c>
      <c r="Q49" s="11" t="s">
        <v>117</v>
      </c>
      <c r="R49" s="11" t="s">
        <v>212</v>
      </c>
      <c r="S49" s="11">
        <v>17</v>
      </c>
      <c r="T49" s="11" t="s">
        <v>213</v>
      </c>
      <c r="U49" s="11">
        <v>17</v>
      </c>
      <c r="V49" s="11" t="s">
        <v>213</v>
      </c>
      <c r="W49" s="11">
        <v>18</v>
      </c>
      <c r="X49" s="11" t="s">
        <v>160</v>
      </c>
      <c r="Y49" s="11">
        <v>63000</v>
      </c>
      <c r="Z49" s="11" t="s">
        <v>255</v>
      </c>
      <c r="AA49" s="3" t="s">
        <v>216</v>
      </c>
      <c r="AB49" s="11" t="s">
        <v>215</v>
      </c>
      <c r="AC49" s="2">
        <v>42946</v>
      </c>
      <c r="AD49" s="2">
        <v>42946</v>
      </c>
      <c r="AE49" s="11" t="s">
        <v>256</v>
      </c>
    </row>
    <row r="50" spans="1:31" s="11" customFormat="1" x14ac:dyDescent="0.25">
      <c r="A50" s="11">
        <v>2017</v>
      </c>
      <c r="B50" s="2">
        <v>42736</v>
      </c>
      <c r="C50" s="2">
        <v>42916</v>
      </c>
      <c r="D50" s="11" t="s">
        <v>77</v>
      </c>
      <c r="E50" s="11" t="s">
        <v>84</v>
      </c>
      <c r="F50" s="11" t="s">
        <v>260</v>
      </c>
      <c r="G50" s="7">
        <v>42724</v>
      </c>
      <c r="H50" s="2">
        <v>43116</v>
      </c>
      <c r="I50" s="6" t="s">
        <v>235</v>
      </c>
      <c r="J50" s="6" t="s">
        <v>236</v>
      </c>
      <c r="K50" s="6" t="s">
        <v>237</v>
      </c>
      <c r="L50" s="6" t="s">
        <v>253</v>
      </c>
      <c r="M50" s="11" t="s">
        <v>111</v>
      </c>
      <c r="N50" s="11" t="s">
        <v>211</v>
      </c>
      <c r="O50" s="11">
        <v>469</v>
      </c>
      <c r="Q50" s="11" t="s">
        <v>117</v>
      </c>
      <c r="R50" s="11" t="s">
        <v>212</v>
      </c>
      <c r="S50" s="11">
        <v>17</v>
      </c>
      <c r="T50" s="11" t="s">
        <v>213</v>
      </c>
      <c r="U50" s="11">
        <v>17</v>
      </c>
      <c r="V50" s="11" t="s">
        <v>213</v>
      </c>
      <c r="W50" s="11">
        <v>18</v>
      </c>
      <c r="X50" s="11" t="s">
        <v>160</v>
      </c>
      <c r="Y50" s="11">
        <v>63000</v>
      </c>
      <c r="Z50" s="11" t="s">
        <v>255</v>
      </c>
      <c r="AA50" s="3" t="s">
        <v>216</v>
      </c>
      <c r="AB50" s="11" t="s">
        <v>215</v>
      </c>
      <c r="AC50" s="2">
        <v>42946</v>
      </c>
      <c r="AD50" s="2">
        <v>42946</v>
      </c>
      <c r="AE50" s="11" t="s">
        <v>256</v>
      </c>
    </row>
    <row r="51" spans="1:31" s="11" customFormat="1" x14ac:dyDescent="0.25">
      <c r="A51" s="11">
        <v>2017</v>
      </c>
      <c r="B51" s="2">
        <v>42736</v>
      </c>
      <c r="C51" s="2">
        <v>42916</v>
      </c>
      <c r="D51" s="11" t="s">
        <v>77</v>
      </c>
      <c r="E51" s="11" t="s">
        <v>84</v>
      </c>
      <c r="F51" s="11" t="s">
        <v>260</v>
      </c>
      <c r="G51" s="7">
        <v>42724</v>
      </c>
      <c r="H51" s="2">
        <v>43116</v>
      </c>
      <c r="I51" s="6" t="s">
        <v>238</v>
      </c>
      <c r="J51" s="6" t="s">
        <v>239</v>
      </c>
      <c r="K51" s="6" t="s">
        <v>240</v>
      </c>
      <c r="L51" s="6" t="s">
        <v>253</v>
      </c>
      <c r="M51" s="11" t="s">
        <v>111</v>
      </c>
      <c r="N51" s="11" t="s">
        <v>211</v>
      </c>
      <c r="O51" s="11">
        <v>469</v>
      </c>
      <c r="Q51" s="11" t="s">
        <v>117</v>
      </c>
      <c r="R51" s="11" t="s">
        <v>212</v>
      </c>
      <c r="S51" s="11">
        <v>17</v>
      </c>
      <c r="T51" s="11" t="s">
        <v>213</v>
      </c>
      <c r="U51" s="11">
        <v>17</v>
      </c>
      <c r="V51" s="11" t="s">
        <v>213</v>
      </c>
      <c r="W51" s="11">
        <v>18</v>
      </c>
      <c r="X51" s="11" t="s">
        <v>160</v>
      </c>
      <c r="Y51" s="11">
        <v>63000</v>
      </c>
      <c r="Z51" s="11" t="s">
        <v>255</v>
      </c>
      <c r="AA51" s="3" t="s">
        <v>216</v>
      </c>
      <c r="AB51" s="11" t="s">
        <v>215</v>
      </c>
      <c r="AC51" s="2">
        <v>42946</v>
      </c>
      <c r="AD51" s="2">
        <v>42946</v>
      </c>
      <c r="AE51" s="11" t="s">
        <v>256</v>
      </c>
    </row>
    <row r="52" spans="1:31" s="11" customFormat="1" x14ac:dyDescent="0.25">
      <c r="A52" s="11">
        <v>2017</v>
      </c>
      <c r="B52" s="2">
        <v>42736</v>
      </c>
      <c r="C52" s="2">
        <v>42916</v>
      </c>
      <c r="D52" s="11" t="s">
        <v>77</v>
      </c>
      <c r="E52" s="11" t="s">
        <v>84</v>
      </c>
      <c r="F52" s="11" t="s">
        <v>260</v>
      </c>
      <c r="G52" s="7">
        <v>42724</v>
      </c>
      <c r="H52" s="2">
        <v>43116</v>
      </c>
      <c r="I52" s="6" t="s">
        <v>241</v>
      </c>
      <c r="J52" s="6" t="s">
        <v>242</v>
      </c>
      <c r="K52" s="6" t="s">
        <v>243</v>
      </c>
      <c r="L52" s="6" t="s">
        <v>253</v>
      </c>
      <c r="M52" s="11" t="s">
        <v>111</v>
      </c>
      <c r="N52" s="11" t="s">
        <v>211</v>
      </c>
      <c r="O52" s="11">
        <v>469</v>
      </c>
      <c r="Q52" s="11" t="s">
        <v>117</v>
      </c>
      <c r="R52" s="11" t="s">
        <v>212</v>
      </c>
      <c r="S52" s="11">
        <v>17</v>
      </c>
      <c r="T52" s="11" t="s">
        <v>213</v>
      </c>
      <c r="U52" s="11">
        <v>17</v>
      </c>
      <c r="V52" s="11" t="s">
        <v>213</v>
      </c>
      <c r="W52" s="11">
        <v>18</v>
      </c>
      <c r="X52" s="11" t="s">
        <v>160</v>
      </c>
      <c r="Y52" s="11">
        <v>63000</v>
      </c>
      <c r="Z52" s="11" t="s">
        <v>255</v>
      </c>
      <c r="AA52" s="3" t="s">
        <v>216</v>
      </c>
      <c r="AB52" s="11" t="s">
        <v>215</v>
      </c>
      <c r="AC52" s="2">
        <v>42946</v>
      </c>
      <c r="AD52" s="2">
        <v>42946</v>
      </c>
      <c r="AE52" s="11" t="s">
        <v>256</v>
      </c>
    </row>
    <row r="53" spans="1:31" s="11" customFormat="1" x14ac:dyDescent="0.25">
      <c r="A53" s="11">
        <v>2017</v>
      </c>
      <c r="B53" s="2">
        <v>42736</v>
      </c>
      <c r="C53" s="2">
        <v>42916</v>
      </c>
      <c r="D53" s="11" t="s">
        <v>77</v>
      </c>
      <c r="E53" s="11" t="s">
        <v>84</v>
      </c>
      <c r="F53" s="11" t="s">
        <v>260</v>
      </c>
      <c r="G53" s="7">
        <v>42724</v>
      </c>
      <c r="H53" s="2">
        <v>43116</v>
      </c>
      <c r="I53" s="6" t="s">
        <v>244</v>
      </c>
      <c r="J53" s="6" t="s">
        <v>245</v>
      </c>
      <c r="K53" s="6" t="s">
        <v>246</v>
      </c>
      <c r="L53" s="6" t="s">
        <v>254</v>
      </c>
      <c r="M53" s="11" t="s">
        <v>111</v>
      </c>
      <c r="N53" s="11" t="s">
        <v>211</v>
      </c>
      <c r="O53" s="11">
        <v>469</v>
      </c>
      <c r="Q53" s="11" t="s">
        <v>117</v>
      </c>
      <c r="R53" s="11" t="s">
        <v>212</v>
      </c>
      <c r="S53" s="11">
        <v>17</v>
      </c>
      <c r="T53" s="11" t="s">
        <v>213</v>
      </c>
      <c r="U53" s="11">
        <v>17</v>
      </c>
      <c r="V53" s="11" t="s">
        <v>213</v>
      </c>
      <c r="W53" s="11">
        <v>18</v>
      </c>
      <c r="X53" s="11" t="s">
        <v>160</v>
      </c>
      <c r="Y53" s="11">
        <v>63000</v>
      </c>
      <c r="Z53" s="11" t="s">
        <v>255</v>
      </c>
      <c r="AA53" s="3" t="s">
        <v>216</v>
      </c>
      <c r="AB53" s="11" t="s">
        <v>215</v>
      </c>
      <c r="AC53" s="2">
        <v>42946</v>
      </c>
      <c r="AD53" s="2">
        <v>42946</v>
      </c>
      <c r="AE53" s="11" t="s">
        <v>256</v>
      </c>
    </row>
    <row r="54" spans="1:31" s="11" customFormat="1" x14ac:dyDescent="0.25">
      <c r="A54" s="11">
        <v>2017</v>
      </c>
      <c r="B54" s="2">
        <v>42736</v>
      </c>
      <c r="C54" s="2">
        <v>42916</v>
      </c>
      <c r="D54" s="11" t="s">
        <v>77</v>
      </c>
      <c r="E54" s="11" t="s">
        <v>84</v>
      </c>
      <c r="F54" s="11" t="s">
        <v>260</v>
      </c>
      <c r="G54" s="7">
        <v>42724</v>
      </c>
      <c r="H54" s="2">
        <v>43116</v>
      </c>
      <c r="I54" s="6" t="s">
        <v>247</v>
      </c>
      <c r="J54" s="6" t="s">
        <v>229</v>
      </c>
      <c r="K54" s="6" t="s">
        <v>229</v>
      </c>
      <c r="L54" s="6" t="s">
        <v>254</v>
      </c>
      <c r="M54" s="11" t="s">
        <v>111</v>
      </c>
      <c r="N54" s="11" t="s">
        <v>211</v>
      </c>
      <c r="O54" s="11">
        <v>469</v>
      </c>
      <c r="Q54" s="11" t="s">
        <v>117</v>
      </c>
      <c r="R54" s="11" t="s">
        <v>212</v>
      </c>
      <c r="S54" s="11">
        <v>17</v>
      </c>
      <c r="T54" s="11" t="s">
        <v>213</v>
      </c>
      <c r="U54" s="11">
        <v>17</v>
      </c>
      <c r="V54" s="11" t="s">
        <v>213</v>
      </c>
      <c r="W54" s="11">
        <v>18</v>
      </c>
      <c r="X54" s="11" t="s">
        <v>160</v>
      </c>
      <c r="Y54" s="11">
        <v>63000</v>
      </c>
      <c r="Z54" s="11" t="s">
        <v>255</v>
      </c>
      <c r="AA54" s="3" t="s">
        <v>216</v>
      </c>
      <c r="AB54" s="11" t="s">
        <v>215</v>
      </c>
      <c r="AC54" s="2">
        <v>42946</v>
      </c>
      <c r="AD54" s="2">
        <v>42946</v>
      </c>
      <c r="AE54" s="11" t="s">
        <v>256</v>
      </c>
    </row>
    <row r="55" spans="1:31" s="11" customFormat="1" x14ac:dyDescent="0.25">
      <c r="A55" s="11">
        <v>2017</v>
      </c>
      <c r="B55" s="2">
        <v>42736</v>
      </c>
      <c r="C55" s="2">
        <v>42916</v>
      </c>
      <c r="D55" s="11" t="s">
        <v>77</v>
      </c>
      <c r="E55" s="11" t="s">
        <v>84</v>
      </c>
      <c r="F55" s="11" t="s">
        <v>260</v>
      </c>
      <c r="G55" s="7">
        <v>42724</v>
      </c>
      <c r="H55" s="2">
        <v>43116</v>
      </c>
      <c r="I55" s="6" t="s">
        <v>248</v>
      </c>
      <c r="J55" s="6" t="s">
        <v>249</v>
      </c>
      <c r="K55" s="6" t="s">
        <v>229</v>
      </c>
      <c r="L55" s="6" t="s">
        <v>254</v>
      </c>
      <c r="M55" s="11" t="s">
        <v>111</v>
      </c>
      <c r="N55" s="11" t="s">
        <v>211</v>
      </c>
      <c r="O55" s="11">
        <v>469</v>
      </c>
      <c r="Q55" s="11" t="s">
        <v>117</v>
      </c>
      <c r="R55" s="11" t="s">
        <v>212</v>
      </c>
      <c r="S55" s="11">
        <v>17</v>
      </c>
      <c r="T55" s="11" t="s">
        <v>213</v>
      </c>
      <c r="U55" s="11">
        <v>17</v>
      </c>
      <c r="V55" s="11" t="s">
        <v>213</v>
      </c>
      <c r="W55" s="11">
        <v>18</v>
      </c>
      <c r="X55" s="11" t="s">
        <v>160</v>
      </c>
      <c r="Y55" s="11">
        <v>63000</v>
      </c>
      <c r="Z55" s="11" t="s">
        <v>255</v>
      </c>
      <c r="AA55" s="3" t="s">
        <v>216</v>
      </c>
      <c r="AB55" s="11" t="s">
        <v>215</v>
      </c>
      <c r="AC55" s="2">
        <v>42946</v>
      </c>
      <c r="AD55" s="2">
        <v>42946</v>
      </c>
      <c r="AE55" s="11" t="s">
        <v>256</v>
      </c>
    </row>
    <row r="56" spans="1:31" s="11" customFormat="1" x14ac:dyDescent="0.25">
      <c r="A56" s="11">
        <v>2017</v>
      </c>
      <c r="B56" s="2">
        <v>42736</v>
      </c>
      <c r="C56" s="2">
        <v>42916</v>
      </c>
      <c r="D56" s="11" t="s">
        <v>77</v>
      </c>
      <c r="E56" s="11" t="s">
        <v>84</v>
      </c>
      <c r="F56" s="11" t="s">
        <v>260</v>
      </c>
      <c r="G56" s="7">
        <v>42724</v>
      </c>
      <c r="H56" s="2">
        <v>43116</v>
      </c>
      <c r="I56" s="6" t="s">
        <v>250</v>
      </c>
      <c r="J56" s="6" t="s">
        <v>249</v>
      </c>
      <c r="K56" s="6" t="s">
        <v>229</v>
      </c>
      <c r="L56" s="6" t="s">
        <v>254</v>
      </c>
      <c r="M56" s="11" t="s">
        <v>111</v>
      </c>
      <c r="N56" s="11" t="s">
        <v>211</v>
      </c>
      <c r="O56" s="11">
        <v>469</v>
      </c>
      <c r="Q56" s="11" t="s">
        <v>117</v>
      </c>
      <c r="R56" s="11" t="s">
        <v>212</v>
      </c>
      <c r="S56" s="11">
        <v>17</v>
      </c>
      <c r="T56" s="11" t="s">
        <v>213</v>
      </c>
      <c r="U56" s="11">
        <v>17</v>
      </c>
      <c r="V56" s="11" t="s">
        <v>213</v>
      </c>
      <c r="W56" s="11">
        <v>18</v>
      </c>
      <c r="X56" s="11" t="s">
        <v>160</v>
      </c>
      <c r="Y56" s="11">
        <v>63000</v>
      </c>
      <c r="Z56" s="11" t="s">
        <v>255</v>
      </c>
      <c r="AA56" s="3" t="s">
        <v>216</v>
      </c>
      <c r="AB56" s="11" t="s">
        <v>215</v>
      </c>
      <c r="AC56" s="2">
        <v>42946</v>
      </c>
      <c r="AD56" s="2">
        <v>42946</v>
      </c>
      <c r="AE56" s="11" t="s">
        <v>256</v>
      </c>
    </row>
    <row r="57" spans="1:31" s="11" customFormat="1" x14ac:dyDescent="0.25">
      <c r="A57" s="11">
        <v>2016</v>
      </c>
      <c r="B57" s="2">
        <v>42552</v>
      </c>
      <c r="C57" s="2">
        <v>42735</v>
      </c>
      <c r="D57" s="11" t="s">
        <v>77</v>
      </c>
      <c r="E57" s="11" t="s">
        <v>84</v>
      </c>
      <c r="F57" s="11" t="s">
        <v>260</v>
      </c>
      <c r="G57" s="7">
        <v>42724</v>
      </c>
      <c r="H57" s="2">
        <v>43819</v>
      </c>
      <c r="I57" s="6" t="s">
        <v>261</v>
      </c>
      <c r="J57" s="6" t="s">
        <v>262</v>
      </c>
      <c r="K57" s="6" t="s">
        <v>221</v>
      </c>
      <c r="L57" s="6" t="s">
        <v>251</v>
      </c>
      <c r="M57" s="11" t="s">
        <v>111</v>
      </c>
      <c r="N57" s="11" t="s">
        <v>211</v>
      </c>
      <c r="O57" s="11">
        <v>469</v>
      </c>
      <c r="Q57" s="11" t="s">
        <v>117</v>
      </c>
      <c r="R57" s="11" t="s">
        <v>212</v>
      </c>
      <c r="S57" s="11">
        <v>17</v>
      </c>
      <c r="T57" s="11" t="s">
        <v>213</v>
      </c>
      <c r="U57" s="11">
        <v>17</v>
      </c>
      <c r="V57" s="11" t="s">
        <v>213</v>
      </c>
      <c r="W57" s="11">
        <v>19</v>
      </c>
      <c r="X57" s="11" t="s">
        <v>160</v>
      </c>
      <c r="Y57" s="11">
        <v>63001</v>
      </c>
      <c r="Z57" s="11" t="s">
        <v>265</v>
      </c>
      <c r="AA57" s="3" t="s">
        <v>216</v>
      </c>
      <c r="AB57" s="11" t="s">
        <v>215</v>
      </c>
      <c r="AC57" s="2">
        <v>42765</v>
      </c>
      <c r="AD57" s="2">
        <v>42765</v>
      </c>
      <c r="AE57" s="11" t="s">
        <v>259</v>
      </c>
    </row>
    <row r="58" spans="1:31" x14ac:dyDescent="0.25">
      <c r="A58">
        <v>2016</v>
      </c>
      <c r="B58" s="2">
        <v>42370</v>
      </c>
      <c r="C58" s="2">
        <v>42551</v>
      </c>
      <c r="D58" t="s">
        <v>77</v>
      </c>
      <c r="E58" t="s">
        <v>84</v>
      </c>
      <c r="F58" s="11" t="s">
        <v>260</v>
      </c>
      <c r="G58" s="2">
        <v>42724</v>
      </c>
      <c r="H58" s="2">
        <v>42724</v>
      </c>
      <c r="I58" s="6" t="s">
        <v>263</v>
      </c>
      <c r="J58" s="6" t="s">
        <v>203</v>
      </c>
      <c r="K58" s="6" t="s">
        <v>264</v>
      </c>
      <c r="L58" s="6" t="s">
        <v>251</v>
      </c>
      <c r="M58" t="s">
        <v>111</v>
      </c>
      <c r="N58" t="s">
        <v>211</v>
      </c>
      <c r="O58">
        <v>469</v>
      </c>
      <c r="Q58" t="s">
        <v>117</v>
      </c>
      <c r="R58" t="s">
        <v>212</v>
      </c>
      <c r="S58">
        <v>17</v>
      </c>
      <c r="T58" t="s">
        <v>213</v>
      </c>
      <c r="U58">
        <v>17</v>
      </c>
      <c r="V58" t="s">
        <v>213</v>
      </c>
      <c r="W58">
        <v>18</v>
      </c>
      <c r="X58" t="s">
        <v>160</v>
      </c>
      <c r="Y58">
        <v>63000</v>
      </c>
      <c r="Z58" s="4" t="s">
        <v>255</v>
      </c>
      <c r="AA58" s="3" t="s">
        <v>216</v>
      </c>
      <c r="AB58" s="4" t="s">
        <v>215</v>
      </c>
      <c r="AC58" s="2">
        <v>42581</v>
      </c>
      <c r="AD58" s="2">
        <v>42581</v>
      </c>
      <c r="AE58" s="11" t="s">
        <v>259</v>
      </c>
    </row>
    <row r="59" spans="1:31" x14ac:dyDescent="0.25">
      <c r="A59">
        <v>2015</v>
      </c>
      <c r="B59" s="2">
        <v>42186</v>
      </c>
      <c r="C59" s="2">
        <v>42369</v>
      </c>
      <c r="D59" t="s">
        <v>77</v>
      </c>
      <c r="E59" t="s">
        <v>84</v>
      </c>
      <c r="F59" s="11" t="s">
        <v>260</v>
      </c>
      <c r="G59" s="2">
        <v>42724</v>
      </c>
      <c r="H59" s="2">
        <v>42724</v>
      </c>
      <c r="I59" s="6" t="s">
        <v>263</v>
      </c>
      <c r="J59" s="6" t="s">
        <v>203</v>
      </c>
      <c r="K59" s="6" t="s">
        <v>264</v>
      </c>
      <c r="L59" s="6" t="s">
        <v>251</v>
      </c>
      <c r="M59" s="4" t="s">
        <v>111</v>
      </c>
      <c r="N59" s="4" t="s">
        <v>211</v>
      </c>
      <c r="O59" s="4">
        <v>469</v>
      </c>
      <c r="P59" s="4"/>
      <c r="Q59" s="4" t="s">
        <v>117</v>
      </c>
      <c r="R59" s="4" t="s">
        <v>212</v>
      </c>
      <c r="S59" s="4">
        <v>17</v>
      </c>
      <c r="T59" s="4" t="s">
        <v>213</v>
      </c>
      <c r="U59" s="4">
        <v>17</v>
      </c>
      <c r="V59" s="4" t="s">
        <v>213</v>
      </c>
      <c r="W59" s="4">
        <v>18</v>
      </c>
      <c r="X59" s="4" t="s">
        <v>160</v>
      </c>
      <c r="Y59" s="4">
        <v>63000</v>
      </c>
      <c r="Z59" s="4" t="s">
        <v>255</v>
      </c>
      <c r="AA59" s="3" t="s">
        <v>216</v>
      </c>
      <c r="AB59" s="4" t="s">
        <v>215</v>
      </c>
      <c r="AC59" s="2">
        <v>42399</v>
      </c>
      <c r="AD59" s="2">
        <v>42399</v>
      </c>
      <c r="AE59" s="11" t="s">
        <v>259</v>
      </c>
    </row>
    <row r="60" spans="1:31" x14ac:dyDescent="0.25">
      <c r="A60">
        <v>2015</v>
      </c>
      <c r="B60" s="2">
        <v>42005</v>
      </c>
      <c r="C60" s="2">
        <v>42185</v>
      </c>
      <c r="D60" t="s">
        <v>77</v>
      </c>
      <c r="E60" s="11" t="s">
        <v>84</v>
      </c>
      <c r="F60" s="11" t="s">
        <v>260</v>
      </c>
      <c r="G60" s="2">
        <v>42724</v>
      </c>
      <c r="H60" s="2">
        <v>42724</v>
      </c>
      <c r="I60" s="6" t="s">
        <v>263</v>
      </c>
      <c r="J60" s="6" t="s">
        <v>203</v>
      </c>
      <c r="K60" s="6" t="s">
        <v>264</v>
      </c>
      <c r="L60" s="6" t="s">
        <v>251</v>
      </c>
      <c r="M60" s="11" t="s">
        <v>111</v>
      </c>
      <c r="N60" s="11" t="s">
        <v>211</v>
      </c>
      <c r="O60" s="11">
        <v>470</v>
      </c>
      <c r="P60" s="11"/>
      <c r="Q60" s="11" t="s">
        <v>117</v>
      </c>
      <c r="R60" s="11" t="s">
        <v>212</v>
      </c>
      <c r="S60" s="11">
        <v>17</v>
      </c>
      <c r="T60" s="11" t="s">
        <v>213</v>
      </c>
      <c r="U60" s="11">
        <v>17</v>
      </c>
      <c r="V60" s="11" t="s">
        <v>213</v>
      </c>
      <c r="W60" s="11">
        <v>18</v>
      </c>
      <c r="X60" s="11" t="s">
        <v>160</v>
      </c>
      <c r="Y60" s="11">
        <v>63000</v>
      </c>
      <c r="Z60" s="11" t="s">
        <v>255</v>
      </c>
      <c r="AA60" s="3" t="s">
        <v>216</v>
      </c>
      <c r="AB60" s="11" t="s">
        <v>215</v>
      </c>
      <c r="AC60" s="2">
        <v>42215</v>
      </c>
      <c r="AD60" s="2">
        <v>42215</v>
      </c>
      <c r="AE60" s="11" t="s">
        <v>259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5">
      <formula1>Hidden_13</formula1>
    </dataValidation>
    <dataValidation type="list" allowBlank="1" showErrorMessage="1" sqref="E8:E205">
      <formula1>Hidden_24</formula1>
    </dataValidation>
    <dataValidation type="list" allowBlank="1" showErrorMessage="1" sqref="M8:M205">
      <formula1>Hidden_312</formula1>
    </dataValidation>
    <dataValidation type="list" allowBlank="1" showErrorMessage="1" sqref="Q8:Q205">
      <formula1>Hidden_416</formula1>
    </dataValidation>
    <dataValidation type="list" allowBlank="1" showErrorMessage="1" sqref="X8:X205">
      <formula1>Hidden_523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2018-05-14T17:47:10Z</dcterms:created>
  <dcterms:modified xsi:type="dcterms:W3CDTF">2022-01-20T20:26:46Z</dcterms:modified>
</cp:coreProperties>
</file>