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\transparencia 2021\formatos 2021\4.- Cuarto trimestre\Procesos Internos\"/>
    </mc:Choice>
  </mc:AlternateContent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Hidden_1!$A$1:$A$7</definedName>
    <definedName name="Hidden_24">Hidden_2!$A$1:$A$3</definedName>
    <definedName name="Hidden_312">Hidden_3!$A$1:$A$26</definedName>
    <definedName name="Hidden_416">Hidden_4!$A$1:$A$41</definedName>
    <definedName name="Hidden_523">Hidden_5!$A$1:$A$32</definedName>
  </definedNames>
  <calcPr calcId="0"/>
</workbook>
</file>

<file path=xl/sharedStrings.xml><?xml version="1.0" encoding="utf-8"?>
<sst xmlns="http://schemas.openxmlformats.org/spreadsheetml/2006/main" count="1658" uniqueCount="417">
  <si>
    <t>55200</t>
  </si>
  <si>
    <t>TÍTULO</t>
  </si>
  <si>
    <t>NOMBRE CORTO</t>
  </si>
  <si>
    <t>DESCRIPCIÓN</t>
  </si>
  <si>
    <t xml:space="preserve">XXII. Responsables de Procesos de Evaluación y Selección de Candidatos </t>
  </si>
  <si>
    <t>LTAIPEN_Art_41_Fr_XXII</t>
  </si>
  <si>
    <t>La información sobre los encargados de llevar a cabo los procesos de evaluación y selección de candidatos, establecidos en los estatutos de los partidos políticos, tanto nacionales como locales.</t>
  </si>
  <si>
    <t>1</t>
  </si>
  <si>
    <t>4</t>
  </si>
  <si>
    <t>9</t>
  </si>
  <si>
    <t>2</t>
  </si>
  <si>
    <t>13</t>
  </si>
  <si>
    <t>14</t>
  </si>
  <si>
    <t>539160</t>
  </si>
  <si>
    <t>539137</t>
  </si>
  <si>
    <t>539150</t>
  </si>
  <si>
    <t>539132</t>
  </si>
  <si>
    <t>539147</t>
  </si>
  <si>
    <t>539151</t>
  </si>
  <si>
    <t>539141</t>
  </si>
  <si>
    <t>539142</t>
  </si>
  <si>
    <t>539149</t>
  </si>
  <si>
    <t>539133</t>
  </si>
  <si>
    <t>539134</t>
  </si>
  <si>
    <t>539135</t>
  </si>
  <si>
    <t>539144</t>
  </si>
  <si>
    <t>539161</t>
  </si>
  <si>
    <t>539153</t>
  </si>
  <si>
    <t>539158</t>
  </si>
  <si>
    <t>539145</t>
  </si>
  <si>
    <t>539154</t>
  </si>
  <si>
    <t>539157</t>
  </si>
  <si>
    <t>539162</t>
  </si>
  <si>
    <t>539155</t>
  </si>
  <si>
    <t>539138</t>
  </si>
  <si>
    <t>539156</t>
  </si>
  <si>
    <t>539146</t>
  </si>
  <si>
    <t>539159</t>
  </si>
  <si>
    <t>539139</t>
  </si>
  <si>
    <t>539136</t>
  </si>
  <si>
    <t>539140</t>
  </si>
  <si>
    <t>539143</t>
  </si>
  <si>
    <t>539148</t>
  </si>
  <si>
    <t>539152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</si>
  <si>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</si>
  <si>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</si>
  <si>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</si>
  <si>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</si>
  <si>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Tipos de candidaturas (catálogo)</t>
  </si>
  <si>
    <t>Ámbito de influencia (catálogo)</t>
  </si>
  <si>
    <t>Denominación del órgano de evaluación y selección</t>
  </si>
  <si>
    <t>Fecha de inicio del periodo de vigencia del órgano (día/mes/año)</t>
  </si>
  <si>
    <t>Fecha de término del periodo de vigencia del órgano (día/mes/año)</t>
  </si>
  <si>
    <t>Nombre(s) del integrante del órgano de evaluación y selección</t>
  </si>
  <si>
    <t>Primer apellido del integrante del órgano de evaluación y selección</t>
  </si>
  <si>
    <t>Segundo apellido del integrante del órgano de evaluación y selección</t>
  </si>
  <si>
    <t>Puesto partidista del integrante del órgano de evaluación y selección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</si>
  <si>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</si>
  <si>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</si>
  <si>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</si>
  <si>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</si>
  <si>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</si>
  <si>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 asentamiento humano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</si>
  <si>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</si>
  <si>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</si>
  <si>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</si>
  <si>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</si>
  <si>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</si>
  <si>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(catálogo)</t>
  </si>
  <si>
    <t>Código postal</t>
  </si>
  <si>
    <t>Número(s) telefónico(s) de contacto (con clave lada y extensión)</t>
  </si>
  <si>
    <t>Correo(s) electrónico(s)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</si>
  <si>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</si>
  <si>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</si>
  <si>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</si>
  <si>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</si>
  <si>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Presidente de la República</t>
  </si>
  <si>
    <t>Gobernadores</t>
  </si>
  <si>
    <t>Senadores</t>
  </si>
  <si>
    <t>Diputados federales</t>
  </si>
  <si>
    <t>Diputados locales</t>
  </si>
  <si>
    <t>Presidentes municipales</t>
  </si>
  <si>
    <t>Alcaldes</t>
  </si>
  <si>
    <t>Municipal o Delegacional</t>
  </si>
  <si>
    <t>Estatal</t>
  </si>
  <si>
    <t>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</si>
  <si>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</si>
  <si>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</si>
  <si>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</si>
  <si>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</si>
  <si>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</si>
  <si>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</si>
  <si>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</si>
  <si>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</si>
  <si>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</si>
  <si>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</si>
  <si>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</si>
  <si>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</si>
  <si>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</si>
  <si>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</si>
  <si>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</si>
  <si>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</si>
  <si>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</si>
  <si>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</si>
  <si>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</si>
  <si>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</si>
  <si>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</si>
  <si>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</si>
  <si>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</si>
  <si>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</si>
  <si>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</si>
  <si>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</si>
  <si>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</si>
  <si>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</si>
  <si>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</si>
  <si>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</si>
  <si>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</si>
  <si>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</si>
  <si>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</si>
  <si>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</si>
  <si>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</si>
  <si>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</si>
  <si>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</si>
  <si>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</si>
  <si>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</si>
  <si>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</si>
  <si>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</si>
  <si>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</si>
  <si>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</si>
  <si>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</si>
  <si>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</si>
  <si>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</si>
  <si>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</si>
  <si>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</si>
  <si>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</si>
  <si>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</si>
  <si>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</si>
  <si>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</si>
  <si>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</si>
  <si>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</si>
  <si>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</si>
  <si>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</si>
  <si>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</si>
  <si>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</si>
  <si>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</si>
  <si>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</si>
  <si>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</si>
  <si>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</si>
  <si>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</si>
  <si>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</si>
  <si>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</si>
  <si>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</si>
  <si>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</si>
  <si>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</si>
  <si>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</si>
  <si>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</si>
  <si>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</si>
  <si>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</si>
  <si>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</si>
  <si>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</si>
  <si>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</si>
  <si>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</si>
  <si>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</si>
  <si>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</si>
  <si>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</si>
  <si>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</si>
  <si>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</si>
  <si>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</si>
  <si>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</si>
  <si>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</si>
  <si>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</si>
  <si>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</si>
  <si>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</si>
  <si>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</si>
  <si>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</si>
  <si>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</si>
  <si>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</si>
  <si>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</si>
  <si>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</si>
  <si>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</si>
  <si>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</si>
  <si>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</si>
  <si>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Organo Auxiliar de la Comision Estatal de Procesos Internos</t>
  </si>
  <si>
    <t>J. Trinidad</t>
  </si>
  <si>
    <t>Espinosa</t>
  </si>
  <si>
    <t>Martinez</t>
  </si>
  <si>
    <t>Presidente</t>
  </si>
  <si>
    <t>Amín Emmanuel</t>
  </si>
  <si>
    <t>Perez</t>
  </si>
  <si>
    <t>Contreras</t>
  </si>
  <si>
    <t>Secretario Tecnico</t>
  </si>
  <si>
    <t>Eusebia</t>
  </si>
  <si>
    <t xml:space="preserve">García </t>
  </si>
  <si>
    <t>Sojo</t>
  </si>
  <si>
    <t>Comisionado</t>
  </si>
  <si>
    <t>Juan</t>
  </si>
  <si>
    <t>Alonso</t>
  </si>
  <si>
    <t>Romero</t>
  </si>
  <si>
    <t xml:space="preserve">Amado de Jesus </t>
  </si>
  <si>
    <t>Montero</t>
  </si>
  <si>
    <t>Jaime</t>
  </si>
  <si>
    <t>Alberto Antonio</t>
  </si>
  <si>
    <t>Vega</t>
  </si>
  <si>
    <t>Estrada</t>
  </si>
  <si>
    <t>Maria Dalia</t>
  </si>
  <si>
    <t>Ibarra</t>
  </si>
  <si>
    <t>Delgado</t>
  </si>
  <si>
    <t>Luis Eduardo</t>
  </si>
  <si>
    <t>Rodriguez</t>
  </si>
  <si>
    <t>Meza</t>
  </si>
  <si>
    <t>Blanca Patricia</t>
  </si>
  <si>
    <t>Parra</t>
  </si>
  <si>
    <t>Grave</t>
  </si>
  <si>
    <t>Lucinda</t>
  </si>
  <si>
    <t>Lopez</t>
  </si>
  <si>
    <t>Gonzalez</t>
  </si>
  <si>
    <t>Comisión Estatal para la postulacion de Candidatos</t>
  </si>
  <si>
    <t>Lucia Ariadna</t>
  </si>
  <si>
    <t>Garcia</t>
  </si>
  <si>
    <t xml:space="preserve">Jesus </t>
  </si>
  <si>
    <t>Aguiar</t>
  </si>
  <si>
    <t>Miramontes</t>
  </si>
  <si>
    <t>Itzel Sarahí</t>
  </si>
  <si>
    <t>Ríos</t>
  </si>
  <si>
    <t>De La Mora</t>
  </si>
  <si>
    <t>Nelida Ivonne Sabrina</t>
  </si>
  <si>
    <t>Diaz</t>
  </si>
  <si>
    <t>Tejeda</t>
  </si>
  <si>
    <t>Cesar Alejandro</t>
  </si>
  <si>
    <t>Velasco</t>
  </si>
  <si>
    <t>Macías</t>
  </si>
  <si>
    <t xml:space="preserve">Blanca  </t>
  </si>
  <si>
    <t>Canare</t>
  </si>
  <si>
    <t>Leidy Landy</t>
  </si>
  <si>
    <t>Acebo</t>
  </si>
  <si>
    <t>Organo Auxiliar de la Comisión Municipal de Procesos Internos de Acaponeta</t>
  </si>
  <si>
    <t>Ruth</t>
  </si>
  <si>
    <t>Pacheco</t>
  </si>
  <si>
    <t>Francisco</t>
  </si>
  <si>
    <t>Salcido</t>
  </si>
  <si>
    <t>Virgen</t>
  </si>
  <si>
    <t xml:space="preserve">Lucia  </t>
  </si>
  <si>
    <t>Rios</t>
  </si>
  <si>
    <t>Irma Guadalupe</t>
  </si>
  <si>
    <t>Ramirez</t>
  </si>
  <si>
    <t xml:space="preserve"> Delgado</t>
  </si>
  <si>
    <t>Celia</t>
  </si>
  <si>
    <t>Villela</t>
  </si>
  <si>
    <t>ruiz</t>
  </si>
  <si>
    <t>Jose Valentin</t>
  </si>
  <si>
    <t>Silva</t>
  </si>
  <si>
    <t>Ramos</t>
  </si>
  <si>
    <t>Organo Auxiliar de la Comisión Municipal de Procesos Internos de Amatlan de Cañas</t>
  </si>
  <si>
    <t>Carolina</t>
  </si>
  <si>
    <t>Renteria</t>
  </si>
  <si>
    <t>Vargas</t>
  </si>
  <si>
    <t>Elia</t>
  </si>
  <si>
    <t>Becerra</t>
  </si>
  <si>
    <t>Tapia</t>
  </si>
  <si>
    <t>J. Jesus</t>
  </si>
  <si>
    <t>Aguilar</t>
  </si>
  <si>
    <t>Fernando</t>
  </si>
  <si>
    <t>Elizondo</t>
  </si>
  <si>
    <t>Montaño</t>
  </si>
  <si>
    <t>Jose Gustavo</t>
  </si>
  <si>
    <t>Salcedo</t>
  </si>
  <si>
    <t>Fletes</t>
  </si>
  <si>
    <t>Erick Eduardo</t>
  </si>
  <si>
    <t>Vazquez</t>
  </si>
  <si>
    <t>Butron</t>
  </si>
  <si>
    <t>Gabriel Angel</t>
  </si>
  <si>
    <t>Veronica</t>
  </si>
  <si>
    <t>Gomez</t>
  </si>
  <si>
    <t>Maura Alejandrina</t>
  </si>
  <si>
    <t>Joya</t>
  </si>
  <si>
    <t>Camarena</t>
  </si>
  <si>
    <t>Domitila</t>
  </si>
  <si>
    <t>Avalos</t>
  </si>
  <si>
    <t>Organo Auxiliar de la Comisión Municipal de Procesos Internos de Bahia de Banderas</t>
  </si>
  <si>
    <t>Organo Auxiliar de la Comisión Municipal de Procesos Internos de Compostela</t>
  </si>
  <si>
    <t>Hector Javier</t>
  </si>
  <si>
    <t>Maravillas</t>
  </si>
  <si>
    <t>H</t>
  </si>
  <si>
    <t>Cruz</t>
  </si>
  <si>
    <t>Torres</t>
  </si>
  <si>
    <t>Ernesto</t>
  </si>
  <si>
    <t>Vivanco</t>
  </si>
  <si>
    <t xml:space="preserve">Rodolfo </t>
  </si>
  <si>
    <t>Medina</t>
  </si>
  <si>
    <t>De La Torre</t>
  </si>
  <si>
    <t>Organo Auxiliar de la Comisión Municipal de Procesos Internos de Del Nayar</t>
  </si>
  <si>
    <t>Alvaro</t>
  </si>
  <si>
    <t>Florentino</t>
  </si>
  <si>
    <t>Peña</t>
  </si>
  <si>
    <t xml:space="preserve">Alberto  </t>
  </si>
  <si>
    <t>Gustavo</t>
  </si>
  <si>
    <t>De La Cruz</t>
  </si>
  <si>
    <t>Organo Auxiliar de la Comisión Municipal de Procesos Internos de Huajicori</t>
  </si>
  <si>
    <t xml:space="preserve">Jaime </t>
  </si>
  <si>
    <t>Cortez</t>
  </si>
  <si>
    <t>De La Paz</t>
  </si>
  <si>
    <t>Carla Patricia</t>
  </si>
  <si>
    <t>Juarez</t>
  </si>
  <si>
    <t>Marisela Yasmin</t>
  </si>
  <si>
    <t>Escalera</t>
  </si>
  <si>
    <t>Navarro</t>
  </si>
  <si>
    <t>Eugenia</t>
  </si>
  <si>
    <t>Mercado</t>
  </si>
  <si>
    <t>Organo Auxiliar de la Comisión Municipal de Procesos Internos de Ixtlan del Rio</t>
  </si>
  <si>
    <t>Karina</t>
  </si>
  <si>
    <t>Cazares</t>
  </si>
  <si>
    <t>Paredes</t>
  </si>
  <si>
    <t>Elvira</t>
  </si>
  <si>
    <t>Rendon</t>
  </si>
  <si>
    <t>Juan Jose</t>
  </si>
  <si>
    <t xml:space="preserve">Tadeo </t>
  </si>
  <si>
    <t>Ventura</t>
  </si>
  <si>
    <t>Organo Auxiliar de la Comisión Municipal de Procesos Internos de Jala</t>
  </si>
  <si>
    <t>Jose Santos</t>
  </si>
  <si>
    <t>Ascencio</t>
  </si>
  <si>
    <t>Partida</t>
  </si>
  <si>
    <t>Lucia</t>
  </si>
  <si>
    <t>Joaquin</t>
  </si>
  <si>
    <t>Organo Auxiliar de la Comisión Municipal de Procesos Internos de La Yesca</t>
  </si>
  <si>
    <t>Yuriana</t>
  </si>
  <si>
    <t>Flora</t>
  </si>
  <si>
    <t>Mendoza</t>
  </si>
  <si>
    <t>Valdivia</t>
  </si>
  <si>
    <t>Haro</t>
  </si>
  <si>
    <t>Organo Auxiliar de la Comisión Municipal de Procesos Internos de Rosamorada</t>
  </si>
  <si>
    <t>Mauricio</t>
  </si>
  <si>
    <t>Rosendo</t>
  </si>
  <si>
    <t>Ortiz</t>
  </si>
  <si>
    <t>Prieto</t>
  </si>
  <si>
    <t xml:space="preserve">Norma </t>
  </si>
  <si>
    <t>Simental</t>
  </si>
  <si>
    <t>Laura</t>
  </si>
  <si>
    <t>Villagomez</t>
  </si>
  <si>
    <t>Cervantes</t>
  </si>
  <si>
    <t>Cirilo</t>
  </si>
  <si>
    <t>Zea</t>
  </si>
  <si>
    <t>Juan Manuel</t>
  </si>
  <si>
    <t>Yañez</t>
  </si>
  <si>
    <t>Hernandez</t>
  </si>
  <si>
    <t>Organo Auxiliar de la Comisión Municipal de Procesos Internos de Ruiz</t>
  </si>
  <si>
    <t>Luz Mercedes</t>
  </si>
  <si>
    <t>Macias</t>
  </si>
  <si>
    <t>Ana Elsa</t>
  </si>
  <si>
    <t>Arroyo</t>
  </si>
  <si>
    <t>J. Refugio</t>
  </si>
  <si>
    <t>Eder Abdair</t>
  </si>
  <si>
    <t>Ocegueda</t>
  </si>
  <si>
    <t>Organo Auxiliar de la Comisión Municipal de Procesos Internos de San Blas</t>
  </si>
  <si>
    <t>Misael Abisao</t>
  </si>
  <si>
    <t>Alvarez</t>
  </si>
  <si>
    <t>Lorenzana</t>
  </si>
  <si>
    <t>Digna Guadalupe</t>
  </si>
  <si>
    <t>Carrillo</t>
  </si>
  <si>
    <t>Organo Auxiliar de la Comisión Municipal de Procesos Internos de San Pedro Lagunillas</t>
  </si>
  <si>
    <t>Pedro</t>
  </si>
  <si>
    <t>C</t>
  </si>
  <si>
    <t>Rosa Yoana</t>
  </si>
  <si>
    <t>Bizarron</t>
  </si>
  <si>
    <t>Stephanie Guadalupe</t>
  </si>
  <si>
    <t>Lupian</t>
  </si>
  <si>
    <t>Batista</t>
  </si>
  <si>
    <t>Rosa Maria</t>
  </si>
  <si>
    <t>Organo Auxiliar de la Comisión Municipal de Procesos Internos de Santa Maria Del Oro</t>
  </si>
  <si>
    <t>Arturo</t>
  </si>
  <si>
    <t>Silvino</t>
  </si>
  <si>
    <t>Gilberto Leonel</t>
  </si>
  <si>
    <t>Quintano</t>
  </si>
  <si>
    <t>Organo Auxiliar de la Comisión Municipal de Procesos Internos de Tecuala</t>
  </si>
  <si>
    <t>Hector Mariano</t>
  </si>
  <si>
    <t>Lizarraga</t>
  </si>
  <si>
    <t>Catalan</t>
  </si>
  <si>
    <t>Campos</t>
  </si>
  <si>
    <t>Yahaira Paola</t>
  </si>
  <si>
    <t>Anguiano</t>
  </si>
  <si>
    <t>Ayon</t>
  </si>
  <si>
    <t xml:space="preserve">Rosario </t>
  </si>
  <si>
    <t>Jose Luis</t>
  </si>
  <si>
    <t>Benitez</t>
  </si>
  <si>
    <t>Duran</t>
  </si>
  <si>
    <t>Organo Auxiliar de la Comisión Municipal de Procesos Internos de Tepic</t>
  </si>
  <si>
    <t xml:space="preserve">Yolanda </t>
  </si>
  <si>
    <t>Del Real</t>
  </si>
  <si>
    <t>Ureña</t>
  </si>
  <si>
    <t>Miguel</t>
  </si>
  <si>
    <t xml:space="preserve">Pulido </t>
  </si>
  <si>
    <t>Alejandro</t>
  </si>
  <si>
    <t>Orozco</t>
  </si>
  <si>
    <t>Zaira Guadalupe</t>
  </si>
  <si>
    <t>Sanchez</t>
  </si>
  <si>
    <t>Yarixa Maribel</t>
  </si>
  <si>
    <t>De Dios</t>
  </si>
  <si>
    <t>Organo Auxiliar de la Comisión Municipal de Procesos Internos de Xalisco</t>
  </si>
  <si>
    <t>Tomas</t>
  </si>
  <si>
    <t>Jimenez</t>
  </si>
  <si>
    <t>Isiordia</t>
  </si>
  <si>
    <t>Olegario</t>
  </si>
  <si>
    <t>Gutierrez</t>
  </si>
  <si>
    <t>B</t>
  </si>
  <si>
    <t>Margarita</t>
  </si>
  <si>
    <t>Cristobal</t>
  </si>
  <si>
    <t xml:space="preserve">Efren </t>
  </si>
  <si>
    <t>Pasos</t>
  </si>
  <si>
    <t>Maria Isabel</t>
  </si>
  <si>
    <t>Moreno</t>
  </si>
  <si>
    <t>Veronica Gpe</t>
  </si>
  <si>
    <t>Cortes</t>
  </si>
  <si>
    <t>Centro</t>
  </si>
  <si>
    <t>Tepic</t>
  </si>
  <si>
    <t>nayarit@pri.org.mx</t>
  </si>
  <si>
    <t>Comision Estatal de Procesos Internos</t>
  </si>
  <si>
    <t>Durante el periodo no se generó información referente a este formato</t>
  </si>
  <si>
    <t xml:space="preserve">Alberto Antonio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</si>
</sst>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nayarit@pri.org.mx" TargetMode="External"/><Relationship Id="rId2" Type="http://schemas.openxmlformats.org/officeDocument/2006/relationships/hyperlink" Target="mailto:nayarit@pri.org.mx" TargetMode="External"/><Relationship Id="rId1" Type="http://schemas.openxmlformats.org/officeDocument/2006/relationships/hyperlink" Target="mailto:nayarit@pri.org.m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9"/>
  <sheetViews>
    <sheetView tabSelected="1" topLeftCell="A84" workbookViewId="0">
      <selection activeCell="AE99" sqref="AE9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8.42578125" bestFit="1" customWidth="1"/>
    <col min="5" max="5" width="27.140625" bestFit="1" customWidth="1"/>
    <col min="6" max="6" width="44.42578125" bestFit="1" customWidth="1"/>
    <col min="7" max="7" width="55.140625" bestFit="1" customWidth="1"/>
    <col min="8" max="8" width="57.28515625" bestFit="1" customWidth="1"/>
    <col min="9" max="9" width="53.5703125" bestFit="1" customWidth="1"/>
    <col min="10" max="10" width="57.28515625" bestFit="1" customWidth="1"/>
    <col min="11" max="11" width="59.140625" bestFit="1" customWidth="1"/>
    <col min="12" max="12" width="58.85546875" bestFit="1" customWidth="1"/>
    <col min="13" max="13" width="23.140625" bestFit="1" customWidth="1"/>
    <col min="14" max="14" width="17.28515625" bestFit="1" customWidth="1"/>
    <col min="15" max="15" width="14.7109375" bestFit="1" customWidth="1"/>
    <col min="16" max="16" width="24.140625" bestFit="1" customWidth="1"/>
    <col min="17" max="17" width="28.140625" bestFit="1" customWidth="1"/>
    <col min="18" max="18" width="29.5703125" bestFit="1" customWidth="1"/>
    <col min="19" max="19" width="18.28515625" bestFit="1" customWidth="1"/>
    <col min="20" max="20" width="20.28515625" bestFit="1" customWidth="1"/>
    <col min="21" max="21" width="17.28515625" bestFit="1" customWidth="1"/>
    <col min="22" max="22" width="19.85546875" bestFit="1" customWidth="1"/>
    <col min="23" max="23" width="30.140625" bestFit="1" customWidth="1"/>
    <col min="24" max="24" width="37.140625" bestFit="1" customWidth="1"/>
    <col min="25" max="25" width="12.28515625" bestFit="1" customWidth="1"/>
    <col min="26" max="26" width="55.140625" bestFit="1" customWidth="1"/>
    <col min="27" max="27" width="20.7109375" bestFit="1" customWidth="1"/>
    <col min="28" max="28" width="73.140625" bestFit="1" customWidth="1"/>
    <col min="29" max="29" width="44.710937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10</v>
      </c>
      <c r="J4" t="s">
        <v>10</v>
      </c>
      <c r="K4" t="s">
        <v>10</v>
      </c>
      <c r="L4" t="s">
        <v>10</v>
      </c>
      <c r="M4" t="s">
        <v>9</v>
      </c>
      <c r="N4" t="s">
        <v>10</v>
      </c>
      <c r="O4" t="s">
        <v>7</v>
      </c>
      <c r="P4" t="s">
        <v>7</v>
      </c>
      <c r="Q4" t="s">
        <v>9</v>
      </c>
      <c r="R4" t="s">
        <v>10</v>
      </c>
      <c r="S4" t="s">
        <v>7</v>
      </c>
      <c r="T4" t="s">
        <v>10</v>
      </c>
      <c r="U4" t="s">
        <v>7</v>
      </c>
      <c r="V4" t="s">
        <v>10</v>
      </c>
      <c r="W4" t="s">
        <v>7</v>
      </c>
      <c r="X4" t="s">
        <v>9</v>
      </c>
      <c r="Y4" t="s">
        <v>7</v>
      </c>
      <c r="Z4" t="s">
        <v>10</v>
      </c>
      <c r="AA4" t="s">
        <v>10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x14ac:dyDescent="0.25">
      <c r="A8">
        <v>2021</v>
      </c>
      <c r="B8" s="2">
        <v>44197</v>
      </c>
      <c r="C8" s="2">
        <v>44377</v>
      </c>
      <c r="D8" t="s">
        <v>80</v>
      </c>
      <c r="E8" t="s">
        <v>84</v>
      </c>
      <c r="F8" t="s">
        <v>182</v>
      </c>
      <c r="G8" s="2">
        <v>44161</v>
      </c>
      <c r="H8" s="2">
        <v>45256</v>
      </c>
      <c r="I8" t="s">
        <v>183</v>
      </c>
      <c r="J8" t="s">
        <v>184</v>
      </c>
      <c r="K8" t="s">
        <v>185</v>
      </c>
      <c r="L8" t="s">
        <v>186</v>
      </c>
      <c r="M8" t="s">
        <v>111</v>
      </c>
      <c r="N8" t="s">
        <v>302</v>
      </c>
      <c r="O8">
        <v>469</v>
      </c>
      <c r="Q8" t="s">
        <v>117</v>
      </c>
      <c r="R8" t="s">
        <v>411</v>
      </c>
      <c r="S8">
        <v>17</v>
      </c>
      <c r="T8" t="s">
        <v>412</v>
      </c>
      <c r="U8">
        <v>17</v>
      </c>
      <c r="V8" t="s">
        <v>412</v>
      </c>
      <c r="W8">
        <v>18</v>
      </c>
      <c r="X8" t="s">
        <v>160</v>
      </c>
      <c r="Y8">
        <v>63000</v>
      </c>
      <c r="Z8">
        <v>3112142080</v>
      </c>
      <c r="AA8" s="3" t="s">
        <v>413</v>
      </c>
      <c r="AB8" t="s">
        <v>414</v>
      </c>
      <c r="AC8" s="2">
        <v>44407</v>
      </c>
      <c r="AD8" s="2">
        <v>44407</v>
      </c>
    </row>
    <row r="9" spans="1:31" x14ac:dyDescent="0.25">
      <c r="A9">
        <v>2021</v>
      </c>
      <c r="B9" s="2">
        <v>44197</v>
      </c>
      <c r="C9" s="2">
        <v>44377</v>
      </c>
      <c r="D9" t="s">
        <v>80</v>
      </c>
      <c r="E9" t="s">
        <v>84</v>
      </c>
      <c r="F9" t="s">
        <v>182</v>
      </c>
      <c r="G9" s="2">
        <v>44161</v>
      </c>
      <c r="H9" s="2">
        <v>45256</v>
      </c>
      <c r="I9" t="s">
        <v>187</v>
      </c>
      <c r="J9" t="s">
        <v>188</v>
      </c>
      <c r="K9" t="s">
        <v>189</v>
      </c>
      <c r="L9" t="s">
        <v>190</v>
      </c>
      <c r="M9" t="s">
        <v>111</v>
      </c>
      <c r="N9" t="s">
        <v>302</v>
      </c>
      <c r="O9">
        <v>469</v>
      </c>
      <c r="Q9" t="s">
        <v>117</v>
      </c>
      <c r="R9" t="s">
        <v>411</v>
      </c>
      <c r="S9">
        <v>17</v>
      </c>
      <c r="T9" t="s">
        <v>412</v>
      </c>
      <c r="U9">
        <v>17</v>
      </c>
      <c r="V9" t="s">
        <v>412</v>
      </c>
      <c r="W9">
        <v>18</v>
      </c>
      <c r="X9" t="s">
        <v>160</v>
      </c>
      <c r="Y9">
        <v>63000</v>
      </c>
      <c r="Z9">
        <v>3112142080</v>
      </c>
      <c r="AA9" s="3" t="s">
        <v>413</v>
      </c>
      <c r="AB9" t="s">
        <v>414</v>
      </c>
      <c r="AC9" s="2">
        <v>44407</v>
      </c>
      <c r="AD9" s="2">
        <v>44407</v>
      </c>
    </row>
    <row r="10" spans="1:31" x14ac:dyDescent="0.25">
      <c r="A10">
        <v>2021</v>
      </c>
      <c r="B10" s="2">
        <v>44197</v>
      </c>
      <c r="C10" s="2">
        <v>44377</v>
      </c>
      <c r="D10" t="s">
        <v>80</v>
      </c>
      <c r="E10" t="s">
        <v>84</v>
      </c>
      <c r="F10" t="s">
        <v>182</v>
      </c>
      <c r="G10" s="2">
        <v>44161</v>
      </c>
      <c r="H10" s="2">
        <v>45256</v>
      </c>
      <c r="I10" t="s">
        <v>191</v>
      </c>
      <c r="J10" t="s">
        <v>192</v>
      </c>
      <c r="K10" t="s">
        <v>193</v>
      </c>
      <c r="L10" t="s">
        <v>194</v>
      </c>
      <c r="M10" t="s">
        <v>111</v>
      </c>
      <c r="N10" t="s">
        <v>302</v>
      </c>
      <c r="O10">
        <v>469</v>
      </c>
      <c r="Q10" t="s">
        <v>117</v>
      </c>
      <c r="R10" t="s">
        <v>411</v>
      </c>
      <c r="S10">
        <v>17</v>
      </c>
      <c r="T10" t="s">
        <v>412</v>
      </c>
      <c r="U10">
        <v>17</v>
      </c>
      <c r="V10" t="s">
        <v>412</v>
      </c>
      <c r="W10">
        <v>18</v>
      </c>
      <c r="X10" t="s">
        <v>160</v>
      </c>
      <c r="Y10">
        <v>63000</v>
      </c>
      <c r="Z10">
        <v>3112142080</v>
      </c>
      <c r="AA10" s="3" t="s">
        <v>413</v>
      </c>
      <c r="AB10" t="s">
        <v>414</v>
      </c>
      <c r="AC10" s="2">
        <v>44407</v>
      </c>
      <c r="AD10" s="2">
        <v>44407</v>
      </c>
    </row>
    <row r="11" spans="1:31" x14ac:dyDescent="0.25">
      <c r="A11">
        <v>2021</v>
      </c>
      <c r="B11" s="2">
        <v>44197</v>
      </c>
      <c r="C11" s="2">
        <v>44377</v>
      </c>
      <c r="D11" t="s">
        <v>80</v>
      </c>
      <c r="E11" t="s">
        <v>84</v>
      </c>
      <c r="F11" t="s">
        <v>182</v>
      </c>
      <c r="G11" s="2">
        <v>44161</v>
      </c>
      <c r="H11" s="2">
        <v>45256</v>
      </c>
      <c r="I11" t="s">
        <v>195</v>
      </c>
      <c r="J11" t="s">
        <v>196</v>
      </c>
      <c r="K11" t="s">
        <v>197</v>
      </c>
      <c r="L11" t="s">
        <v>194</v>
      </c>
      <c r="M11" t="s">
        <v>111</v>
      </c>
      <c r="N11" t="s">
        <v>302</v>
      </c>
      <c r="O11">
        <v>469</v>
      </c>
      <c r="Q11" t="s">
        <v>117</v>
      </c>
      <c r="R11" t="s">
        <v>411</v>
      </c>
      <c r="S11">
        <v>17</v>
      </c>
      <c r="T11" t="s">
        <v>412</v>
      </c>
      <c r="U11">
        <v>17</v>
      </c>
      <c r="V11" t="s">
        <v>412</v>
      </c>
      <c r="W11">
        <v>18</v>
      </c>
      <c r="X11" t="s">
        <v>160</v>
      </c>
      <c r="Y11">
        <v>63000</v>
      </c>
      <c r="Z11">
        <v>3112142080</v>
      </c>
      <c r="AA11" s="3" t="s">
        <v>413</v>
      </c>
      <c r="AB11" t="s">
        <v>414</v>
      </c>
      <c r="AC11" s="2">
        <v>44407</v>
      </c>
      <c r="AD11" s="2">
        <v>44407</v>
      </c>
    </row>
    <row r="12" spans="1:31" x14ac:dyDescent="0.25">
      <c r="A12">
        <v>2021</v>
      </c>
      <c r="B12" s="2">
        <v>44197</v>
      </c>
      <c r="C12" s="2">
        <v>44377</v>
      </c>
      <c r="D12" t="s">
        <v>80</v>
      </c>
      <c r="E12" t="s">
        <v>84</v>
      </c>
      <c r="F12" t="s">
        <v>182</v>
      </c>
      <c r="G12" s="2">
        <v>44161</v>
      </c>
      <c r="H12" s="2">
        <v>45256</v>
      </c>
      <c r="I12" t="s">
        <v>198</v>
      </c>
      <c r="J12" t="s">
        <v>199</v>
      </c>
      <c r="K12" t="s">
        <v>200</v>
      </c>
      <c r="L12" t="s">
        <v>194</v>
      </c>
      <c r="M12" t="s">
        <v>111</v>
      </c>
      <c r="N12" t="s">
        <v>302</v>
      </c>
      <c r="O12">
        <v>469</v>
      </c>
      <c r="Q12" t="s">
        <v>117</v>
      </c>
      <c r="R12" t="s">
        <v>411</v>
      </c>
      <c r="S12">
        <v>17</v>
      </c>
      <c r="T12" t="s">
        <v>412</v>
      </c>
      <c r="U12">
        <v>17</v>
      </c>
      <c r="V12" t="s">
        <v>412</v>
      </c>
      <c r="W12">
        <v>18</v>
      </c>
      <c r="X12" t="s">
        <v>160</v>
      </c>
      <c r="Y12">
        <v>63000</v>
      </c>
      <c r="Z12">
        <v>3112142080</v>
      </c>
      <c r="AA12" s="3" t="s">
        <v>413</v>
      </c>
      <c r="AB12" t="s">
        <v>414</v>
      </c>
      <c r="AC12" s="2">
        <v>44407</v>
      </c>
      <c r="AD12" s="2">
        <v>44407</v>
      </c>
    </row>
    <row r="13" spans="1:31" x14ac:dyDescent="0.25">
      <c r="A13">
        <v>2021</v>
      </c>
      <c r="B13" s="2">
        <v>44197</v>
      </c>
      <c r="C13" s="2">
        <v>44377</v>
      </c>
      <c r="D13" t="s">
        <v>80</v>
      </c>
      <c r="E13" t="s">
        <v>84</v>
      </c>
      <c r="F13" t="s">
        <v>182</v>
      </c>
      <c r="G13" s="2">
        <v>44161</v>
      </c>
      <c r="H13" s="2">
        <v>45256</v>
      </c>
      <c r="I13" t="s">
        <v>201</v>
      </c>
      <c r="J13" t="s">
        <v>202</v>
      </c>
      <c r="K13" t="s">
        <v>203</v>
      </c>
      <c r="L13" t="s">
        <v>194</v>
      </c>
      <c r="M13" t="s">
        <v>111</v>
      </c>
      <c r="N13" t="s">
        <v>302</v>
      </c>
      <c r="O13">
        <v>469</v>
      </c>
      <c r="Q13" t="s">
        <v>117</v>
      </c>
      <c r="R13" t="s">
        <v>411</v>
      </c>
      <c r="S13">
        <v>17</v>
      </c>
      <c r="T13" t="s">
        <v>412</v>
      </c>
      <c r="U13">
        <v>17</v>
      </c>
      <c r="V13" t="s">
        <v>412</v>
      </c>
      <c r="W13">
        <v>18</v>
      </c>
      <c r="X13" t="s">
        <v>160</v>
      </c>
      <c r="Y13">
        <v>63000</v>
      </c>
      <c r="Z13">
        <v>3112142080</v>
      </c>
      <c r="AA13" s="3" t="s">
        <v>413</v>
      </c>
      <c r="AB13" t="s">
        <v>414</v>
      </c>
      <c r="AC13" s="2">
        <v>44407</v>
      </c>
      <c r="AD13" s="2">
        <v>44407</v>
      </c>
    </row>
    <row r="14" spans="1:31" x14ac:dyDescent="0.25">
      <c r="A14">
        <v>2021</v>
      </c>
      <c r="B14" s="2">
        <v>44197</v>
      </c>
      <c r="C14" s="2">
        <v>44377</v>
      </c>
      <c r="D14" t="s">
        <v>80</v>
      </c>
      <c r="E14" t="s">
        <v>84</v>
      </c>
      <c r="F14" t="s">
        <v>182</v>
      </c>
      <c r="G14" s="2">
        <v>44161</v>
      </c>
      <c r="H14" s="2">
        <v>45256</v>
      </c>
      <c r="I14" t="s">
        <v>204</v>
      </c>
      <c r="J14" t="s">
        <v>205</v>
      </c>
      <c r="K14" t="s">
        <v>206</v>
      </c>
      <c r="L14" t="s">
        <v>194</v>
      </c>
      <c r="M14" t="s">
        <v>111</v>
      </c>
      <c r="N14" t="s">
        <v>302</v>
      </c>
      <c r="O14">
        <v>469</v>
      </c>
      <c r="Q14" t="s">
        <v>117</v>
      </c>
      <c r="R14" t="s">
        <v>411</v>
      </c>
      <c r="S14">
        <v>17</v>
      </c>
      <c r="T14" t="s">
        <v>412</v>
      </c>
      <c r="U14">
        <v>17</v>
      </c>
      <c r="V14" t="s">
        <v>412</v>
      </c>
      <c r="W14">
        <v>18</v>
      </c>
      <c r="X14" t="s">
        <v>160</v>
      </c>
      <c r="Y14">
        <v>63000</v>
      </c>
      <c r="Z14">
        <v>3112142080</v>
      </c>
      <c r="AA14" s="3" t="s">
        <v>413</v>
      </c>
      <c r="AB14" t="s">
        <v>414</v>
      </c>
      <c r="AC14" s="2">
        <v>44407</v>
      </c>
      <c r="AD14" s="2">
        <v>44407</v>
      </c>
    </row>
    <row r="15" spans="1:31" x14ac:dyDescent="0.25">
      <c r="A15">
        <v>2021</v>
      </c>
      <c r="B15" s="2">
        <v>44197</v>
      </c>
      <c r="C15" s="2">
        <v>44377</v>
      </c>
      <c r="D15" t="s">
        <v>80</v>
      </c>
      <c r="E15" t="s">
        <v>84</v>
      </c>
      <c r="F15" t="s">
        <v>182</v>
      </c>
      <c r="G15" s="2">
        <v>44161</v>
      </c>
      <c r="H15" s="2">
        <v>45256</v>
      </c>
      <c r="I15" t="s">
        <v>207</v>
      </c>
      <c r="J15" t="s">
        <v>208</v>
      </c>
      <c r="K15" t="s">
        <v>209</v>
      </c>
      <c r="L15" t="s">
        <v>194</v>
      </c>
      <c r="M15" t="s">
        <v>111</v>
      </c>
      <c r="N15" t="s">
        <v>302</v>
      </c>
      <c r="O15">
        <v>469</v>
      </c>
      <c r="Q15" t="s">
        <v>117</v>
      </c>
      <c r="R15" t="s">
        <v>411</v>
      </c>
      <c r="S15">
        <v>17</v>
      </c>
      <c r="T15" t="s">
        <v>412</v>
      </c>
      <c r="U15">
        <v>17</v>
      </c>
      <c r="V15" t="s">
        <v>412</v>
      </c>
      <c r="W15">
        <v>18</v>
      </c>
      <c r="X15" t="s">
        <v>160</v>
      </c>
      <c r="Y15">
        <v>63000</v>
      </c>
      <c r="Z15">
        <v>3112142080</v>
      </c>
      <c r="AA15" s="3" t="s">
        <v>413</v>
      </c>
      <c r="AB15" t="s">
        <v>414</v>
      </c>
      <c r="AC15" s="2">
        <v>44407</v>
      </c>
      <c r="AD15" s="2">
        <v>44407</v>
      </c>
    </row>
    <row r="16" spans="1:31" x14ac:dyDescent="0.25">
      <c r="A16">
        <v>2021</v>
      </c>
      <c r="B16" s="2">
        <v>44197</v>
      </c>
      <c r="C16" s="2">
        <v>44377</v>
      </c>
      <c r="D16" t="s">
        <v>80</v>
      </c>
      <c r="E16" t="s">
        <v>84</v>
      </c>
      <c r="F16" t="s">
        <v>182</v>
      </c>
      <c r="G16" s="2">
        <v>44161</v>
      </c>
      <c r="H16" s="2">
        <v>45256</v>
      </c>
      <c r="I16" t="s">
        <v>210</v>
      </c>
      <c r="J16" t="s">
        <v>211</v>
      </c>
      <c r="K16" t="s">
        <v>212</v>
      </c>
      <c r="L16" t="s">
        <v>194</v>
      </c>
      <c r="M16" t="s">
        <v>111</v>
      </c>
      <c r="N16" t="s">
        <v>302</v>
      </c>
      <c r="O16">
        <v>469</v>
      </c>
      <c r="Q16" t="s">
        <v>117</v>
      </c>
      <c r="R16" t="s">
        <v>411</v>
      </c>
      <c r="S16">
        <v>17</v>
      </c>
      <c r="T16" t="s">
        <v>412</v>
      </c>
      <c r="U16">
        <v>17</v>
      </c>
      <c r="V16" t="s">
        <v>412</v>
      </c>
      <c r="W16">
        <v>18</v>
      </c>
      <c r="X16" t="s">
        <v>160</v>
      </c>
      <c r="Y16">
        <v>63000</v>
      </c>
      <c r="Z16">
        <v>3112142080</v>
      </c>
      <c r="AA16" s="3" t="s">
        <v>413</v>
      </c>
      <c r="AB16" t="s">
        <v>414</v>
      </c>
      <c r="AC16" s="2">
        <v>44407</v>
      </c>
      <c r="AD16" s="2">
        <v>44407</v>
      </c>
    </row>
    <row r="17" spans="1:30" x14ac:dyDescent="0.25">
      <c r="A17">
        <v>2021</v>
      </c>
      <c r="B17" s="2">
        <v>44197</v>
      </c>
      <c r="C17" s="2">
        <v>44377</v>
      </c>
      <c r="D17" t="s">
        <v>80</v>
      </c>
      <c r="E17" t="s">
        <v>84</v>
      </c>
      <c r="F17" t="s">
        <v>182</v>
      </c>
      <c r="G17" s="2">
        <v>44161</v>
      </c>
      <c r="H17" s="2">
        <v>45256</v>
      </c>
      <c r="I17" t="s">
        <v>213</v>
      </c>
      <c r="J17" t="s">
        <v>214</v>
      </c>
      <c r="K17" t="s">
        <v>215</v>
      </c>
      <c r="L17" t="s">
        <v>194</v>
      </c>
      <c r="M17" t="s">
        <v>111</v>
      </c>
      <c r="N17" t="s">
        <v>302</v>
      </c>
      <c r="O17">
        <v>469</v>
      </c>
      <c r="Q17" t="s">
        <v>117</v>
      </c>
      <c r="R17" t="s">
        <v>411</v>
      </c>
      <c r="S17">
        <v>17</v>
      </c>
      <c r="T17" t="s">
        <v>412</v>
      </c>
      <c r="U17">
        <v>17</v>
      </c>
      <c r="V17" t="s">
        <v>412</v>
      </c>
      <c r="W17">
        <v>18</v>
      </c>
      <c r="X17" t="s">
        <v>160</v>
      </c>
      <c r="Y17">
        <v>63000</v>
      </c>
      <c r="Z17">
        <v>3112142080</v>
      </c>
      <c r="AA17" s="3" t="s">
        <v>413</v>
      </c>
      <c r="AB17" t="s">
        <v>414</v>
      </c>
      <c r="AC17" s="2">
        <v>44407</v>
      </c>
      <c r="AD17" s="2">
        <v>44407</v>
      </c>
    </row>
    <row r="18" spans="1:30" x14ac:dyDescent="0.25">
      <c r="A18">
        <v>2021</v>
      </c>
      <c r="B18" s="2">
        <v>44197</v>
      </c>
      <c r="C18" s="2">
        <v>44377</v>
      </c>
      <c r="D18" t="s">
        <v>81</v>
      </c>
      <c r="E18" t="s">
        <v>84</v>
      </c>
      <c r="F18" t="s">
        <v>216</v>
      </c>
      <c r="G18" s="2">
        <v>44161</v>
      </c>
      <c r="H18" s="2">
        <v>45256</v>
      </c>
      <c r="I18" t="s">
        <v>217</v>
      </c>
      <c r="J18" t="s">
        <v>218</v>
      </c>
      <c r="K18" t="s">
        <v>188</v>
      </c>
      <c r="L18" t="s">
        <v>186</v>
      </c>
      <c r="M18" t="s">
        <v>111</v>
      </c>
      <c r="N18" t="s">
        <v>302</v>
      </c>
      <c r="O18">
        <v>469</v>
      </c>
      <c r="Q18" t="s">
        <v>117</v>
      </c>
      <c r="R18" t="s">
        <v>411</v>
      </c>
      <c r="S18">
        <v>17</v>
      </c>
      <c r="T18" t="s">
        <v>412</v>
      </c>
      <c r="U18">
        <v>17</v>
      </c>
      <c r="V18" t="s">
        <v>412</v>
      </c>
      <c r="W18">
        <v>18</v>
      </c>
      <c r="X18" t="s">
        <v>160</v>
      </c>
      <c r="Y18">
        <v>63000</v>
      </c>
      <c r="Z18">
        <v>3112142080</v>
      </c>
      <c r="AA18" s="3" t="s">
        <v>413</v>
      </c>
      <c r="AB18" t="s">
        <v>414</v>
      </c>
      <c r="AC18" s="2">
        <v>44407</v>
      </c>
      <c r="AD18" s="2">
        <v>44407</v>
      </c>
    </row>
    <row r="19" spans="1:30" x14ac:dyDescent="0.25">
      <c r="A19">
        <v>2021</v>
      </c>
      <c r="B19" s="2">
        <v>44197</v>
      </c>
      <c r="C19" s="2">
        <v>44377</v>
      </c>
      <c r="D19" t="s">
        <v>81</v>
      </c>
      <c r="E19" t="s">
        <v>84</v>
      </c>
      <c r="F19" t="s">
        <v>216</v>
      </c>
      <c r="G19" s="2">
        <v>44161</v>
      </c>
      <c r="H19" s="2">
        <v>45256</v>
      </c>
      <c r="I19" t="s">
        <v>219</v>
      </c>
      <c r="J19" t="s">
        <v>220</v>
      </c>
      <c r="K19" t="s">
        <v>221</v>
      </c>
      <c r="L19" t="s">
        <v>190</v>
      </c>
      <c r="M19" t="s">
        <v>111</v>
      </c>
      <c r="N19" t="s">
        <v>302</v>
      </c>
      <c r="O19">
        <v>469</v>
      </c>
      <c r="Q19" t="s">
        <v>117</v>
      </c>
      <c r="R19" t="s">
        <v>411</v>
      </c>
      <c r="S19">
        <v>17</v>
      </c>
      <c r="T19" t="s">
        <v>412</v>
      </c>
      <c r="U19">
        <v>17</v>
      </c>
      <c r="V19" t="s">
        <v>412</v>
      </c>
      <c r="W19">
        <v>18</v>
      </c>
      <c r="X19" t="s">
        <v>160</v>
      </c>
      <c r="Y19">
        <v>63000</v>
      </c>
      <c r="Z19">
        <v>3112142080</v>
      </c>
      <c r="AA19" s="3" t="s">
        <v>413</v>
      </c>
      <c r="AB19" t="s">
        <v>414</v>
      </c>
      <c r="AC19" s="2">
        <v>44407</v>
      </c>
      <c r="AD19" s="2">
        <v>44407</v>
      </c>
    </row>
    <row r="20" spans="1:30" x14ac:dyDescent="0.25">
      <c r="A20">
        <v>2021</v>
      </c>
      <c r="B20" s="2">
        <v>44197</v>
      </c>
      <c r="C20" s="2">
        <v>44377</v>
      </c>
      <c r="D20" t="s">
        <v>81</v>
      </c>
      <c r="E20" t="s">
        <v>84</v>
      </c>
      <c r="F20" t="s">
        <v>216</v>
      </c>
      <c r="G20" s="2">
        <v>44161</v>
      </c>
      <c r="H20" s="2">
        <v>45256</v>
      </c>
      <c r="I20" t="s">
        <v>222</v>
      </c>
      <c r="J20" t="s">
        <v>223</v>
      </c>
      <c r="K20" t="s">
        <v>224</v>
      </c>
      <c r="L20" t="s">
        <v>194</v>
      </c>
      <c r="M20" t="s">
        <v>111</v>
      </c>
      <c r="N20" t="s">
        <v>302</v>
      </c>
      <c r="O20">
        <v>469</v>
      </c>
      <c r="Q20" t="s">
        <v>117</v>
      </c>
      <c r="R20" t="s">
        <v>411</v>
      </c>
      <c r="S20">
        <v>17</v>
      </c>
      <c r="T20" t="s">
        <v>412</v>
      </c>
      <c r="U20">
        <v>17</v>
      </c>
      <c r="V20" t="s">
        <v>412</v>
      </c>
      <c r="W20">
        <v>18</v>
      </c>
      <c r="X20" t="s">
        <v>160</v>
      </c>
      <c r="Y20">
        <v>63000</v>
      </c>
      <c r="Z20">
        <v>3112142080</v>
      </c>
      <c r="AA20" s="3" t="s">
        <v>413</v>
      </c>
      <c r="AB20" t="s">
        <v>414</v>
      </c>
      <c r="AC20" s="2">
        <v>44407</v>
      </c>
      <c r="AD20" s="2">
        <v>44407</v>
      </c>
    </row>
    <row r="21" spans="1:30" x14ac:dyDescent="0.25">
      <c r="A21">
        <v>2021</v>
      </c>
      <c r="B21" s="2">
        <v>44197</v>
      </c>
      <c r="C21" s="2">
        <v>44377</v>
      </c>
      <c r="D21" t="s">
        <v>81</v>
      </c>
      <c r="E21" t="s">
        <v>84</v>
      </c>
      <c r="F21" t="s">
        <v>216</v>
      </c>
      <c r="G21" s="2">
        <v>44161</v>
      </c>
      <c r="H21" s="2">
        <v>45256</v>
      </c>
      <c r="I21" t="s">
        <v>225</v>
      </c>
      <c r="J21" t="s">
        <v>226</v>
      </c>
      <c r="K21" t="s">
        <v>227</v>
      </c>
      <c r="L21" t="s">
        <v>194</v>
      </c>
      <c r="M21" t="s">
        <v>111</v>
      </c>
      <c r="N21" t="s">
        <v>302</v>
      </c>
      <c r="O21">
        <v>469</v>
      </c>
      <c r="Q21" t="s">
        <v>117</v>
      </c>
      <c r="R21" t="s">
        <v>411</v>
      </c>
      <c r="S21">
        <v>17</v>
      </c>
      <c r="T21" t="s">
        <v>412</v>
      </c>
      <c r="U21">
        <v>17</v>
      </c>
      <c r="V21" t="s">
        <v>412</v>
      </c>
      <c r="W21">
        <v>18</v>
      </c>
      <c r="X21" t="s">
        <v>160</v>
      </c>
      <c r="Y21">
        <v>63000</v>
      </c>
      <c r="Z21">
        <v>3112142080</v>
      </c>
      <c r="AA21" s="3" t="s">
        <v>413</v>
      </c>
      <c r="AB21" t="s">
        <v>414</v>
      </c>
      <c r="AC21" s="2">
        <v>44407</v>
      </c>
      <c r="AD21" s="2">
        <v>44407</v>
      </c>
    </row>
    <row r="22" spans="1:30" x14ac:dyDescent="0.25">
      <c r="A22">
        <v>2021</v>
      </c>
      <c r="B22" s="2">
        <v>44197</v>
      </c>
      <c r="C22" s="2">
        <v>44377</v>
      </c>
      <c r="D22" t="s">
        <v>81</v>
      </c>
      <c r="E22" t="s">
        <v>84</v>
      </c>
      <c r="F22" t="s">
        <v>216</v>
      </c>
      <c r="G22" s="2">
        <v>44161</v>
      </c>
      <c r="H22" s="2">
        <v>45256</v>
      </c>
      <c r="I22" t="s">
        <v>228</v>
      </c>
      <c r="J22" t="s">
        <v>229</v>
      </c>
      <c r="K22" t="s">
        <v>230</v>
      </c>
      <c r="L22" t="s">
        <v>194</v>
      </c>
      <c r="M22" t="s">
        <v>111</v>
      </c>
      <c r="N22" t="s">
        <v>302</v>
      </c>
      <c r="O22">
        <v>469</v>
      </c>
      <c r="Q22" t="s">
        <v>117</v>
      </c>
      <c r="R22" t="s">
        <v>411</v>
      </c>
      <c r="S22">
        <v>17</v>
      </c>
      <c r="T22" t="s">
        <v>412</v>
      </c>
      <c r="U22">
        <v>17</v>
      </c>
      <c r="V22" t="s">
        <v>412</v>
      </c>
      <c r="W22">
        <v>18</v>
      </c>
      <c r="X22" t="s">
        <v>160</v>
      </c>
      <c r="Y22">
        <v>63000</v>
      </c>
      <c r="Z22">
        <v>3112142080</v>
      </c>
      <c r="AA22" s="3" t="s">
        <v>413</v>
      </c>
      <c r="AB22" t="s">
        <v>414</v>
      </c>
      <c r="AC22" s="2">
        <v>44407</v>
      </c>
      <c r="AD22" s="2">
        <v>44407</v>
      </c>
    </row>
    <row r="23" spans="1:30" x14ac:dyDescent="0.25">
      <c r="A23">
        <v>2021</v>
      </c>
      <c r="B23" s="2">
        <v>44197</v>
      </c>
      <c r="C23" s="2">
        <v>44377</v>
      </c>
      <c r="D23" t="s">
        <v>81</v>
      </c>
      <c r="E23" t="s">
        <v>84</v>
      </c>
      <c r="F23" t="s">
        <v>216</v>
      </c>
      <c r="G23" s="2">
        <v>44161</v>
      </c>
      <c r="H23" s="2">
        <v>45256</v>
      </c>
      <c r="I23" t="s">
        <v>231</v>
      </c>
      <c r="J23" t="s">
        <v>232</v>
      </c>
      <c r="K23" t="s">
        <v>214</v>
      </c>
      <c r="L23" t="s">
        <v>194</v>
      </c>
      <c r="M23" t="s">
        <v>111</v>
      </c>
      <c r="N23" t="s">
        <v>302</v>
      </c>
      <c r="O23">
        <v>469</v>
      </c>
      <c r="Q23" t="s">
        <v>117</v>
      </c>
      <c r="R23" t="s">
        <v>411</v>
      </c>
      <c r="S23">
        <v>17</v>
      </c>
      <c r="T23" t="s">
        <v>412</v>
      </c>
      <c r="U23">
        <v>17</v>
      </c>
      <c r="V23" t="s">
        <v>412</v>
      </c>
      <c r="W23">
        <v>18</v>
      </c>
      <c r="X23" t="s">
        <v>160</v>
      </c>
      <c r="Y23">
        <v>63000</v>
      </c>
      <c r="Z23">
        <v>3112142080</v>
      </c>
      <c r="AA23" s="3" t="s">
        <v>413</v>
      </c>
      <c r="AB23" t="s">
        <v>414</v>
      </c>
      <c r="AC23" s="2">
        <v>44407</v>
      </c>
      <c r="AD23" s="2">
        <v>44407</v>
      </c>
    </row>
    <row r="24" spans="1:30" x14ac:dyDescent="0.25">
      <c r="A24">
        <v>2021</v>
      </c>
      <c r="B24" s="2">
        <v>44197</v>
      </c>
      <c r="C24" s="2">
        <v>44377</v>
      </c>
      <c r="D24" t="s">
        <v>81</v>
      </c>
      <c r="E24" t="s">
        <v>84</v>
      </c>
      <c r="F24" t="s">
        <v>216</v>
      </c>
      <c r="G24" s="2">
        <v>44161</v>
      </c>
      <c r="H24" s="2">
        <v>45256</v>
      </c>
      <c r="I24" t="s">
        <v>233</v>
      </c>
      <c r="J24" t="s">
        <v>234</v>
      </c>
      <c r="K24" t="s">
        <v>206</v>
      </c>
      <c r="L24" t="s">
        <v>194</v>
      </c>
      <c r="M24" t="s">
        <v>111</v>
      </c>
      <c r="N24" t="s">
        <v>302</v>
      </c>
      <c r="O24">
        <v>469</v>
      </c>
      <c r="Q24" t="s">
        <v>117</v>
      </c>
      <c r="R24" t="s">
        <v>411</v>
      </c>
      <c r="S24">
        <v>17</v>
      </c>
      <c r="T24" t="s">
        <v>412</v>
      </c>
      <c r="U24">
        <v>17</v>
      </c>
      <c r="V24" t="s">
        <v>412</v>
      </c>
      <c r="W24">
        <v>18</v>
      </c>
      <c r="X24" t="s">
        <v>160</v>
      </c>
      <c r="Y24">
        <v>63000</v>
      </c>
      <c r="Z24">
        <v>3112142080</v>
      </c>
      <c r="AA24" s="3" t="s">
        <v>413</v>
      </c>
      <c r="AB24" t="s">
        <v>414</v>
      </c>
      <c r="AC24" s="2">
        <v>44407</v>
      </c>
      <c r="AD24" s="2">
        <v>44407</v>
      </c>
    </row>
    <row r="25" spans="1:30" x14ac:dyDescent="0.25">
      <c r="A25">
        <v>2021</v>
      </c>
      <c r="B25" s="2">
        <v>44197</v>
      </c>
      <c r="C25" s="2">
        <v>44377</v>
      </c>
      <c r="D25" t="s">
        <v>81</v>
      </c>
      <c r="E25" t="s">
        <v>83</v>
      </c>
      <c r="F25" t="s">
        <v>235</v>
      </c>
      <c r="G25" s="2">
        <v>44161</v>
      </c>
      <c r="H25" s="2">
        <v>45256</v>
      </c>
      <c r="I25" t="s">
        <v>236</v>
      </c>
      <c r="J25" t="s">
        <v>237</v>
      </c>
      <c r="K25" t="s">
        <v>209</v>
      </c>
      <c r="L25" t="s">
        <v>186</v>
      </c>
      <c r="M25" t="s">
        <v>111</v>
      </c>
      <c r="N25" t="s">
        <v>302</v>
      </c>
      <c r="O25">
        <v>469</v>
      </c>
      <c r="Q25" t="s">
        <v>117</v>
      </c>
      <c r="R25" t="s">
        <v>411</v>
      </c>
      <c r="S25">
        <v>17</v>
      </c>
      <c r="T25" t="s">
        <v>412</v>
      </c>
      <c r="U25">
        <v>17</v>
      </c>
      <c r="V25" t="s">
        <v>412</v>
      </c>
      <c r="W25">
        <v>18</v>
      </c>
      <c r="X25" t="s">
        <v>160</v>
      </c>
      <c r="Y25">
        <v>63000</v>
      </c>
      <c r="Z25">
        <v>3112142080</v>
      </c>
      <c r="AA25" s="3" t="s">
        <v>413</v>
      </c>
      <c r="AB25" t="s">
        <v>414</v>
      </c>
      <c r="AC25" s="2">
        <v>44407</v>
      </c>
      <c r="AD25" s="2">
        <v>44407</v>
      </c>
    </row>
    <row r="26" spans="1:30" x14ac:dyDescent="0.25">
      <c r="A26">
        <v>2021</v>
      </c>
      <c r="B26" s="2">
        <v>44197</v>
      </c>
      <c r="C26" s="2">
        <v>44377</v>
      </c>
      <c r="D26" t="s">
        <v>81</v>
      </c>
      <c r="E26" t="s">
        <v>83</v>
      </c>
      <c r="F26" t="s">
        <v>235</v>
      </c>
      <c r="G26" s="2">
        <v>44161</v>
      </c>
      <c r="H26" s="2">
        <v>45256</v>
      </c>
      <c r="I26" t="s">
        <v>238</v>
      </c>
      <c r="J26" t="s">
        <v>239</v>
      </c>
      <c r="K26" t="s">
        <v>240</v>
      </c>
      <c r="L26" t="s">
        <v>194</v>
      </c>
      <c r="M26" t="s">
        <v>111</v>
      </c>
      <c r="N26" t="s">
        <v>302</v>
      </c>
      <c r="O26">
        <v>469</v>
      </c>
      <c r="Q26" t="s">
        <v>117</v>
      </c>
      <c r="R26" t="s">
        <v>411</v>
      </c>
      <c r="S26">
        <v>17</v>
      </c>
      <c r="T26" t="s">
        <v>412</v>
      </c>
      <c r="U26">
        <v>17</v>
      </c>
      <c r="V26" t="s">
        <v>412</v>
      </c>
      <c r="W26">
        <v>18</v>
      </c>
      <c r="X26" t="s">
        <v>160</v>
      </c>
      <c r="Y26">
        <v>63000</v>
      </c>
      <c r="Z26">
        <v>3112142080</v>
      </c>
      <c r="AA26" s="3" t="s">
        <v>413</v>
      </c>
      <c r="AB26" t="s">
        <v>414</v>
      </c>
      <c r="AC26" s="2">
        <v>44407</v>
      </c>
      <c r="AD26" s="2">
        <v>44407</v>
      </c>
    </row>
    <row r="27" spans="1:30" x14ac:dyDescent="0.25">
      <c r="A27">
        <v>2021</v>
      </c>
      <c r="B27" s="2">
        <v>44197</v>
      </c>
      <c r="C27" s="2">
        <v>44377</v>
      </c>
      <c r="D27" t="s">
        <v>81</v>
      </c>
      <c r="E27" t="s">
        <v>83</v>
      </c>
      <c r="F27" t="s">
        <v>235</v>
      </c>
      <c r="G27" s="2">
        <v>44161</v>
      </c>
      <c r="H27" s="2">
        <v>45256</v>
      </c>
      <c r="I27" t="s">
        <v>241</v>
      </c>
      <c r="J27" t="s">
        <v>242</v>
      </c>
      <c r="K27" t="s">
        <v>215</v>
      </c>
      <c r="L27" t="s">
        <v>194</v>
      </c>
      <c r="M27" t="s">
        <v>111</v>
      </c>
      <c r="N27" t="s">
        <v>302</v>
      </c>
      <c r="O27">
        <v>469</v>
      </c>
      <c r="Q27" t="s">
        <v>117</v>
      </c>
      <c r="R27" t="s">
        <v>411</v>
      </c>
      <c r="S27">
        <v>17</v>
      </c>
      <c r="T27" t="s">
        <v>412</v>
      </c>
      <c r="U27">
        <v>17</v>
      </c>
      <c r="V27" t="s">
        <v>412</v>
      </c>
      <c r="W27">
        <v>18</v>
      </c>
      <c r="X27" t="s">
        <v>160</v>
      </c>
      <c r="Y27">
        <v>63000</v>
      </c>
      <c r="Z27">
        <v>3112142080</v>
      </c>
      <c r="AA27" s="3" t="s">
        <v>413</v>
      </c>
      <c r="AB27" t="s">
        <v>414</v>
      </c>
      <c r="AC27" s="2">
        <v>44407</v>
      </c>
      <c r="AD27" s="2">
        <v>44407</v>
      </c>
    </row>
    <row r="28" spans="1:30" x14ac:dyDescent="0.25">
      <c r="A28">
        <v>2021</v>
      </c>
      <c r="B28" s="2">
        <v>44197</v>
      </c>
      <c r="C28" s="2">
        <v>44377</v>
      </c>
      <c r="D28" t="s">
        <v>81</v>
      </c>
      <c r="E28" t="s">
        <v>83</v>
      </c>
      <c r="F28" t="s">
        <v>235</v>
      </c>
      <c r="G28" s="2">
        <v>44161</v>
      </c>
      <c r="H28" s="2">
        <v>45256</v>
      </c>
      <c r="I28" t="s">
        <v>243</v>
      </c>
      <c r="J28" t="s">
        <v>244</v>
      </c>
      <c r="K28" t="s">
        <v>245</v>
      </c>
      <c r="L28" t="s">
        <v>194</v>
      </c>
      <c r="M28" t="s">
        <v>111</v>
      </c>
      <c r="N28" t="s">
        <v>302</v>
      </c>
      <c r="O28">
        <v>469</v>
      </c>
      <c r="Q28" t="s">
        <v>117</v>
      </c>
      <c r="R28" t="s">
        <v>411</v>
      </c>
      <c r="S28">
        <v>17</v>
      </c>
      <c r="T28" t="s">
        <v>412</v>
      </c>
      <c r="U28">
        <v>17</v>
      </c>
      <c r="V28" t="s">
        <v>412</v>
      </c>
      <c r="W28">
        <v>18</v>
      </c>
      <c r="X28" t="s">
        <v>160</v>
      </c>
      <c r="Y28">
        <v>63000</v>
      </c>
      <c r="Z28">
        <v>3112142080</v>
      </c>
      <c r="AA28" s="3" t="s">
        <v>413</v>
      </c>
      <c r="AB28" t="s">
        <v>414</v>
      </c>
      <c r="AC28" s="2">
        <v>44407</v>
      </c>
      <c r="AD28" s="2">
        <v>44407</v>
      </c>
    </row>
    <row r="29" spans="1:30" x14ac:dyDescent="0.25">
      <c r="A29">
        <v>2021</v>
      </c>
      <c r="B29" s="2">
        <v>44197</v>
      </c>
      <c r="C29" s="2">
        <v>44377</v>
      </c>
      <c r="D29" t="s">
        <v>81</v>
      </c>
      <c r="E29" t="s">
        <v>83</v>
      </c>
      <c r="F29" t="s">
        <v>235</v>
      </c>
      <c r="G29" s="2">
        <v>44161</v>
      </c>
      <c r="H29" s="2">
        <v>45256</v>
      </c>
      <c r="I29" t="s">
        <v>246</v>
      </c>
      <c r="J29" t="s">
        <v>247</v>
      </c>
      <c r="K29" t="s">
        <v>248</v>
      </c>
      <c r="L29" t="s">
        <v>194</v>
      </c>
      <c r="M29" t="s">
        <v>111</v>
      </c>
      <c r="N29" t="s">
        <v>302</v>
      </c>
      <c r="O29">
        <v>469</v>
      </c>
      <c r="Q29" t="s">
        <v>117</v>
      </c>
      <c r="R29" t="s">
        <v>411</v>
      </c>
      <c r="S29">
        <v>17</v>
      </c>
      <c r="T29" t="s">
        <v>412</v>
      </c>
      <c r="U29">
        <v>17</v>
      </c>
      <c r="V29" t="s">
        <v>412</v>
      </c>
      <c r="W29">
        <v>18</v>
      </c>
      <c r="X29" t="s">
        <v>160</v>
      </c>
      <c r="Y29">
        <v>63000</v>
      </c>
      <c r="Z29">
        <v>3112142080</v>
      </c>
      <c r="AA29" s="3" t="s">
        <v>413</v>
      </c>
      <c r="AB29" t="s">
        <v>414</v>
      </c>
      <c r="AC29" s="2">
        <v>44407</v>
      </c>
      <c r="AD29" s="2">
        <v>44407</v>
      </c>
    </row>
    <row r="30" spans="1:30" x14ac:dyDescent="0.25">
      <c r="A30">
        <v>2021</v>
      </c>
      <c r="B30" s="2">
        <v>44197</v>
      </c>
      <c r="C30" s="2">
        <v>44377</v>
      </c>
      <c r="D30" t="s">
        <v>81</v>
      </c>
      <c r="E30" t="s">
        <v>83</v>
      </c>
      <c r="F30" t="s">
        <v>252</v>
      </c>
      <c r="G30" s="2">
        <v>44161</v>
      </c>
      <c r="H30" s="2">
        <v>45256</v>
      </c>
      <c r="I30" t="s">
        <v>249</v>
      </c>
      <c r="J30" t="s">
        <v>250</v>
      </c>
      <c r="K30" t="s">
        <v>251</v>
      </c>
      <c r="L30" t="s">
        <v>194</v>
      </c>
      <c r="M30" t="s">
        <v>111</v>
      </c>
      <c r="N30" t="s">
        <v>302</v>
      </c>
      <c r="O30">
        <v>469</v>
      </c>
      <c r="Q30" t="s">
        <v>117</v>
      </c>
      <c r="R30" t="s">
        <v>411</v>
      </c>
      <c r="S30">
        <v>17</v>
      </c>
      <c r="T30" t="s">
        <v>412</v>
      </c>
      <c r="U30">
        <v>17</v>
      </c>
      <c r="V30" t="s">
        <v>412</v>
      </c>
      <c r="W30">
        <v>18</v>
      </c>
      <c r="X30" t="s">
        <v>160</v>
      </c>
      <c r="Y30">
        <v>63000</v>
      </c>
      <c r="Z30">
        <v>3112142080</v>
      </c>
      <c r="AA30" s="3" t="s">
        <v>413</v>
      </c>
      <c r="AB30" t="s">
        <v>414</v>
      </c>
      <c r="AC30" s="2">
        <v>44407</v>
      </c>
      <c r="AD30" s="2">
        <v>44407</v>
      </c>
    </row>
    <row r="31" spans="1:30" x14ac:dyDescent="0.25">
      <c r="A31">
        <v>2021</v>
      </c>
      <c r="B31" s="2">
        <v>44197</v>
      </c>
      <c r="C31" s="2">
        <v>44377</v>
      </c>
      <c r="D31" t="s">
        <v>81</v>
      </c>
      <c r="E31" t="s">
        <v>83</v>
      </c>
      <c r="F31" t="s">
        <v>252</v>
      </c>
      <c r="G31" s="2">
        <v>44161</v>
      </c>
      <c r="H31" s="2">
        <v>45256</v>
      </c>
      <c r="I31" t="s">
        <v>253</v>
      </c>
      <c r="J31" t="s">
        <v>254</v>
      </c>
      <c r="K31" t="s">
        <v>255</v>
      </c>
      <c r="L31" t="s">
        <v>194</v>
      </c>
      <c r="M31" t="s">
        <v>111</v>
      </c>
      <c r="N31" t="s">
        <v>302</v>
      </c>
      <c r="O31">
        <v>469</v>
      </c>
      <c r="Q31" t="s">
        <v>117</v>
      </c>
      <c r="R31" t="s">
        <v>411</v>
      </c>
      <c r="S31">
        <v>17</v>
      </c>
      <c r="T31" t="s">
        <v>412</v>
      </c>
      <c r="U31">
        <v>17</v>
      </c>
      <c r="V31" t="s">
        <v>412</v>
      </c>
      <c r="W31">
        <v>18</v>
      </c>
      <c r="X31" t="s">
        <v>160</v>
      </c>
      <c r="Y31">
        <v>63000</v>
      </c>
      <c r="Z31">
        <v>3112142080</v>
      </c>
      <c r="AA31" s="3" t="s">
        <v>413</v>
      </c>
      <c r="AB31" t="s">
        <v>414</v>
      </c>
      <c r="AC31" s="2">
        <v>44407</v>
      </c>
      <c r="AD31" s="2">
        <v>44407</v>
      </c>
    </row>
    <row r="32" spans="1:30" x14ac:dyDescent="0.25">
      <c r="A32">
        <v>2021</v>
      </c>
      <c r="B32" s="2">
        <v>44197</v>
      </c>
      <c r="C32" s="2">
        <v>44377</v>
      </c>
      <c r="D32" t="s">
        <v>81</v>
      </c>
      <c r="E32" t="s">
        <v>83</v>
      </c>
      <c r="F32" t="s">
        <v>252</v>
      </c>
      <c r="G32" s="2">
        <v>44161</v>
      </c>
      <c r="H32" s="2">
        <v>45256</v>
      </c>
      <c r="I32" t="s">
        <v>256</v>
      </c>
      <c r="J32" t="s">
        <v>257</v>
      </c>
      <c r="K32" t="s">
        <v>258</v>
      </c>
      <c r="L32" t="s">
        <v>194</v>
      </c>
      <c r="M32" t="s">
        <v>111</v>
      </c>
      <c r="N32" t="s">
        <v>302</v>
      </c>
      <c r="O32">
        <v>469</v>
      </c>
      <c r="Q32" t="s">
        <v>117</v>
      </c>
      <c r="R32" t="s">
        <v>411</v>
      </c>
      <c r="S32">
        <v>17</v>
      </c>
      <c r="T32" t="s">
        <v>412</v>
      </c>
      <c r="U32">
        <v>17</v>
      </c>
      <c r="V32" t="s">
        <v>412</v>
      </c>
      <c r="W32">
        <v>18</v>
      </c>
      <c r="X32" t="s">
        <v>160</v>
      </c>
      <c r="Y32">
        <v>63000</v>
      </c>
      <c r="Z32">
        <v>3112142080</v>
      </c>
      <c r="AA32" s="3" t="s">
        <v>413</v>
      </c>
      <c r="AB32" t="s">
        <v>414</v>
      </c>
      <c r="AC32" s="2">
        <v>44407</v>
      </c>
      <c r="AD32" s="2">
        <v>44407</v>
      </c>
    </row>
    <row r="33" spans="1:30" x14ac:dyDescent="0.25">
      <c r="A33">
        <v>2021</v>
      </c>
      <c r="B33" s="2">
        <v>44197</v>
      </c>
      <c r="C33" s="2">
        <v>44377</v>
      </c>
      <c r="D33" t="s">
        <v>81</v>
      </c>
      <c r="E33" t="s">
        <v>83</v>
      </c>
      <c r="F33" t="s">
        <v>252</v>
      </c>
      <c r="G33" s="2">
        <v>44161</v>
      </c>
      <c r="H33" s="2">
        <v>45256</v>
      </c>
      <c r="I33" t="s">
        <v>259</v>
      </c>
      <c r="J33" t="s">
        <v>260</v>
      </c>
      <c r="L33" t="s">
        <v>194</v>
      </c>
      <c r="M33" t="s">
        <v>111</v>
      </c>
      <c r="N33" t="s">
        <v>302</v>
      </c>
      <c r="O33">
        <v>469</v>
      </c>
      <c r="Q33" t="s">
        <v>117</v>
      </c>
      <c r="R33" t="s">
        <v>411</v>
      </c>
      <c r="S33">
        <v>17</v>
      </c>
      <c r="T33" t="s">
        <v>412</v>
      </c>
      <c r="U33">
        <v>17</v>
      </c>
      <c r="V33" t="s">
        <v>412</v>
      </c>
      <c r="W33">
        <v>18</v>
      </c>
      <c r="X33" t="s">
        <v>160</v>
      </c>
      <c r="Y33">
        <v>63000</v>
      </c>
      <c r="Z33">
        <v>3112142080</v>
      </c>
      <c r="AA33" s="3" t="s">
        <v>413</v>
      </c>
      <c r="AB33" t="s">
        <v>414</v>
      </c>
      <c r="AC33" s="2">
        <v>44407</v>
      </c>
      <c r="AD33" s="2">
        <v>44407</v>
      </c>
    </row>
    <row r="34" spans="1:30" x14ac:dyDescent="0.25">
      <c r="A34">
        <v>2021</v>
      </c>
      <c r="B34" s="2">
        <v>44197</v>
      </c>
      <c r="C34" s="2">
        <v>44377</v>
      </c>
      <c r="D34" t="s">
        <v>81</v>
      </c>
      <c r="E34" t="s">
        <v>83</v>
      </c>
      <c r="F34" t="s">
        <v>278</v>
      </c>
      <c r="G34" s="2">
        <v>44161</v>
      </c>
      <c r="H34" s="2">
        <v>45256</v>
      </c>
      <c r="I34" t="s">
        <v>261</v>
      </c>
      <c r="J34" t="s">
        <v>262</v>
      </c>
      <c r="K34" t="s">
        <v>263</v>
      </c>
      <c r="L34" t="s">
        <v>186</v>
      </c>
      <c r="M34" t="s">
        <v>111</v>
      </c>
      <c r="N34" t="s">
        <v>302</v>
      </c>
      <c r="O34">
        <v>469</v>
      </c>
      <c r="Q34" t="s">
        <v>117</v>
      </c>
      <c r="R34" t="s">
        <v>411</v>
      </c>
      <c r="S34">
        <v>17</v>
      </c>
      <c r="T34" t="s">
        <v>412</v>
      </c>
      <c r="U34">
        <v>17</v>
      </c>
      <c r="V34" t="s">
        <v>412</v>
      </c>
      <c r="W34">
        <v>18</v>
      </c>
      <c r="X34" t="s">
        <v>160</v>
      </c>
      <c r="Y34">
        <v>63000</v>
      </c>
      <c r="Z34">
        <v>3112142080</v>
      </c>
      <c r="AA34" s="3" t="s">
        <v>413</v>
      </c>
      <c r="AB34" t="s">
        <v>414</v>
      </c>
      <c r="AC34" s="2">
        <v>44407</v>
      </c>
      <c r="AD34" s="2">
        <v>44407</v>
      </c>
    </row>
    <row r="35" spans="1:30" x14ac:dyDescent="0.25">
      <c r="A35">
        <v>2021</v>
      </c>
      <c r="B35" s="2">
        <v>44197</v>
      </c>
      <c r="C35" s="2">
        <v>44377</v>
      </c>
      <c r="D35" t="s">
        <v>81</v>
      </c>
      <c r="E35" t="s">
        <v>83</v>
      </c>
      <c r="F35" t="s">
        <v>278</v>
      </c>
      <c r="G35" s="2">
        <v>44161</v>
      </c>
      <c r="H35" s="2">
        <v>45256</v>
      </c>
      <c r="I35" t="s">
        <v>264</v>
      </c>
      <c r="J35" t="s">
        <v>265</v>
      </c>
      <c r="K35" t="s">
        <v>266</v>
      </c>
      <c r="L35" t="s">
        <v>194</v>
      </c>
      <c r="M35" t="s">
        <v>111</v>
      </c>
      <c r="N35" t="s">
        <v>302</v>
      </c>
      <c r="O35">
        <v>469</v>
      </c>
      <c r="Q35" t="s">
        <v>117</v>
      </c>
      <c r="R35" t="s">
        <v>411</v>
      </c>
      <c r="S35">
        <v>17</v>
      </c>
      <c r="T35" t="s">
        <v>412</v>
      </c>
      <c r="U35">
        <v>17</v>
      </c>
      <c r="V35" t="s">
        <v>412</v>
      </c>
      <c r="W35">
        <v>18</v>
      </c>
      <c r="X35" t="s">
        <v>160</v>
      </c>
      <c r="Y35">
        <v>63000</v>
      </c>
      <c r="Z35">
        <v>3112142080</v>
      </c>
      <c r="AA35" s="3" t="s">
        <v>413</v>
      </c>
      <c r="AB35" t="s">
        <v>414</v>
      </c>
      <c r="AC35" s="2">
        <v>44407</v>
      </c>
      <c r="AD35" s="2">
        <v>44407</v>
      </c>
    </row>
    <row r="36" spans="1:30" x14ac:dyDescent="0.25">
      <c r="A36">
        <v>2021</v>
      </c>
      <c r="B36" s="2">
        <v>44197</v>
      </c>
      <c r="C36" s="2">
        <v>44377</v>
      </c>
      <c r="D36" t="s">
        <v>81</v>
      </c>
      <c r="E36" t="s">
        <v>83</v>
      </c>
      <c r="F36" t="s">
        <v>278</v>
      </c>
      <c r="G36" s="2">
        <v>44161</v>
      </c>
      <c r="H36" s="2">
        <v>45256</v>
      </c>
      <c r="I36" t="s">
        <v>267</v>
      </c>
      <c r="J36" t="s">
        <v>268</v>
      </c>
      <c r="K36" t="s">
        <v>269</v>
      </c>
      <c r="L36" t="s">
        <v>194</v>
      </c>
      <c r="M36" t="s">
        <v>111</v>
      </c>
      <c r="N36" t="s">
        <v>302</v>
      </c>
      <c r="O36">
        <v>469</v>
      </c>
      <c r="Q36" t="s">
        <v>117</v>
      </c>
      <c r="R36" t="s">
        <v>411</v>
      </c>
      <c r="S36">
        <v>17</v>
      </c>
      <c r="T36" t="s">
        <v>412</v>
      </c>
      <c r="U36">
        <v>17</v>
      </c>
      <c r="V36" t="s">
        <v>412</v>
      </c>
      <c r="W36">
        <v>18</v>
      </c>
      <c r="X36" t="s">
        <v>160</v>
      </c>
      <c r="Y36">
        <v>63000</v>
      </c>
      <c r="Z36">
        <v>3112142080</v>
      </c>
      <c r="AA36" s="3" t="s">
        <v>413</v>
      </c>
      <c r="AB36" t="s">
        <v>414</v>
      </c>
      <c r="AC36" s="2">
        <v>44407</v>
      </c>
      <c r="AD36" s="2">
        <v>44407</v>
      </c>
    </row>
    <row r="37" spans="1:30" x14ac:dyDescent="0.25">
      <c r="A37">
        <v>2021</v>
      </c>
      <c r="B37" s="2">
        <v>44197</v>
      </c>
      <c r="C37" s="2">
        <v>44377</v>
      </c>
      <c r="D37" t="s">
        <v>81</v>
      </c>
      <c r="E37" t="s">
        <v>83</v>
      </c>
      <c r="F37" t="s">
        <v>278</v>
      </c>
      <c r="G37" s="2">
        <v>44161</v>
      </c>
      <c r="H37" s="2">
        <v>45256</v>
      </c>
      <c r="I37" t="s">
        <v>270</v>
      </c>
      <c r="J37" t="s">
        <v>214</v>
      </c>
      <c r="K37" t="s">
        <v>218</v>
      </c>
      <c r="L37" t="s">
        <v>194</v>
      </c>
      <c r="M37" t="s">
        <v>111</v>
      </c>
      <c r="N37" t="s">
        <v>302</v>
      </c>
      <c r="O37">
        <v>469</v>
      </c>
      <c r="Q37" t="s">
        <v>117</v>
      </c>
      <c r="R37" t="s">
        <v>411</v>
      </c>
      <c r="S37">
        <v>17</v>
      </c>
      <c r="T37" t="s">
        <v>412</v>
      </c>
      <c r="U37">
        <v>17</v>
      </c>
      <c r="V37" t="s">
        <v>412</v>
      </c>
      <c r="W37">
        <v>18</v>
      </c>
      <c r="X37" t="s">
        <v>160</v>
      </c>
      <c r="Y37">
        <v>63000</v>
      </c>
      <c r="Z37">
        <v>3112142080</v>
      </c>
      <c r="AA37" s="3" t="s">
        <v>413</v>
      </c>
      <c r="AB37" t="s">
        <v>414</v>
      </c>
      <c r="AC37" s="2">
        <v>44407</v>
      </c>
      <c r="AD37" s="2">
        <v>44407</v>
      </c>
    </row>
    <row r="38" spans="1:30" x14ac:dyDescent="0.25">
      <c r="A38">
        <v>2021</v>
      </c>
      <c r="B38" s="2">
        <v>44197</v>
      </c>
      <c r="C38" s="2">
        <v>44377</v>
      </c>
      <c r="D38" t="s">
        <v>81</v>
      </c>
      <c r="E38" t="s">
        <v>83</v>
      </c>
      <c r="F38" t="s">
        <v>278</v>
      </c>
      <c r="G38" s="2">
        <v>44161</v>
      </c>
      <c r="H38" s="2">
        <v>45256</v>
      </c>
      <c r="I38" t="s">
        <v>271</v>
      </c>
      <c r="J38" t="s">
        <v>272</v>
      </c>
      <c r="K38" t="s">
        <v>218</v>
      </c>
      <c r="L38" t="s">
        <v>194</v>
      </c>
      <c r="M38" t="s">
        <v>111</v>
      </c>
      <c r="N38" t="s">
        <v>302</v>
      </c>
      <c r="O38">
        <v>469</v>
      </c>
      <c r="Q38" t="s">
        <v>117</v>
      </c>
      <c r="R38" t="s">
        <v>411</v>
      </c>
      <c r="S38">
        <v>17</v>
      </c>
      <c r="T38" t="s">
        <v>412</v>
      </c>
      <c r="U38">
        <v>17</v>
      </c>
      <c r="V38" t="s">
        <v>412</v>
      </c>
      <c r="W38">
        <v>18</v>
      </c>
      <c r="X38" t="s">
        <v>160</v>
      </c>
      <c r="Y38">
        <v>63000</v>
      </c>
      <c r="Z38">
        <v>3112142080</v>
      </c>
      <c r="AA38" s="3" t="s">
        <v>413</v>
      </c>
      <c r="AB38" t="s">
        <v>414</v>
      </c>
      <c r="AC38" s="2">
        <v>44407</v>
      </c>
      <c r="AD38" s="2">
        <v>44407</v>
      </c>
    </row>
    <row r="39" spans="1:30" x14ac:dyDescent="0.25">
      <c r="A39">
        <v>2021</v>
      </c>
      <c r="B39" s="2">
        <v>44197</v>
      </c>
      <c r="C39" s="2">
        <v>44377</v>
      </c>
      <c r="D39" t="s">
        <v>81</v>
      </c>
      <c r="E39" t="s">
        <v>83</v>
      </c>
      <c r="F39" t="s">
        <v>278</v>
      </c>
      <c r="G39" s="2">
        <v>44161</v>
      </c>
      <c r="H39" s="2">
        <v>45256</v>
      </c>
      <c r="I39" t="s">
        <v>273</v>
      </c>
      <c r="J39" t="s">
        <v>274</v>
      </c>
      <c r="K39" t="s">
        <v>275</v>
      </c>
      <c r="L39" t="s">
        <v>194</v>
      </c>
      <c r="M39" t="s">
        <v>111</v>
      </c>
      <c r="N39" t="s">
        <v>302</v>
      </c>
      <c r="O39">
        <v>469</v>
      </c>
      <c r="Q39" t="s">
        <v>117</v>
      </c>
      <c r="R39" t="s">
        <v>411</v>
      </c>
      <c r="S39">
        <v>17</v>
      </c>
      <c r="T39" t="s">
        <v>412</v>
      </c>
      <c r="U39">
        <v>17</v>
      </c>
      <c r="V39" t="s">
        <v>412</v>
      </c>
      <c r="W39">
        <v>18</v>
      </c>
      <c r="X39" t="s">
        <v>160</v>
      </c>
      <c r="Y39">
        <v>63000</v>
      </c>
      <c r="Z39">
        <v>3112142080</v>
      </c>
      <c r="AA39" s="3" t="s">
        <v>413</v>
      </c>
      <c r="AB39" t="s">
        <v>414</v>
      </c>
      <c r="AC39" s="2">
        <v>44407</v>
      </c>
      <c r="AD39" s="2">
        <v>44407</v>
      </c>
    </row>
    <row r="40" spans="1:30" x14ac:dyDescent="0.25">
      <c r="A40">
        <v>2021</v>
      </c>
      <c r="B40" s="2">
        <v>44197</v>
      </c>
      <c r="C40" s="2">
        <v>44377</v>
      </c>
      <c r="D40" t="s">
        <v>81</v>
      </c>
      <c r="E40" t="s">
        <v>83</v>
      </c>
      <c r="F40" t="s">
        <v>278</v>
      </c>
      <c r="G40" s="2">
        <v>44161</v>
      </c>
      <c r="H40" s="2">
        <v>45256</v>
      </c>
      <c r="I40" t="s">
        <v>276</v>
      </c>
      <c r="J40" t="s">
        <v>215</v>
      </c>
      <c r="K40" t="s">
        <v>277</v>
      </c>
      <c r="L40" t="s">
        <v>194</v>
      </c>
      <c r="M40" t="s">
        <v>111</v>
      </c>
      <c r="N40" t="s">
        <v>302</v>
      </c>
      <c r="O40">
        <v>469</v>
      </c>
      <c r="Q40" t="s">
        <v>117</v>
      </c>
      <c r="R40" t="s">
        <v>411</v>
      </c>
      <c r="S40">
        <v>17</v>
      </c>
      <c r="T40" t="s">
        <v>412</v>
      </c>
      <c r="U40">
        <v>17</v>
      </c>
      <c r="V40" t="s">
        <v>412</v>
      </c>
      <c r="W40">
        <v>18</v>
      </c>
      <c r="X40" t="s">
        <v>160</v>
      </c>
      <c r="Y40">
        <v>63000</v>
      </c>
      <c r="Z40">
        <v>3112142080</v>
      </c>
      <c r="AA40" s="3" t="s">
        <v>413</v>
      </c>
      <c r="AB40" t="s">
        <v>414</v>
      </c>
      <c r="AC40" s="2">
        <v>44407</v>
      </c>
      <c r="AD40" s="2">
        <v>44407</v>
      </c>
    </row>
    <row r="41" spans="1:30" x14ac:dyDescent="0.25">
      <c r="A41">
        <v>2021</v>
      </c>
      <c r="B41" s="2">
        <v>44197</v>
      </c>
      <c r="C41" s="2">
        <v>44377</v>
      </c>
      <c r="D41" t="s">
        <v>81</v>
      </c>
      <c r="E41" t="s">
        <v>83</v>
      </c>
      <c r="F41" t="s">
        <v>279</v>
      </c>
      <c r="G41" s="2">
        <v>44161</v>
      </c>
      <c r="H41" s="2">
        <v>45256</v>
      </c>
      <c r="I41" t="s">
        <v>280</v>
      </c>
      <c r="J41" t="s">
        <v>281</v>
      </c>
      <c r="K41" t="s">
        <v>282</v>
      </c>
      <c r="L41" t="s">
        <v>194</v>
      </c>
      <c r="M41" t="s">
        <v>111</v>
      </c>
      <c r="N41" t="s">
        <v>302</v>
      </c>
      <c r="O41">
        <v>469</v>
      </c>
      <c r="Q41" t="s">
        <v>117</v>
      </c>
      <c r="R41" t="s">
        <v>411</v>
      </c>
      <c r="S41">
        <v>17</v>
      </c>
      <c r="T41" t="s">
        <v>412</v>
      </c>
      <c r="U41">
        <v>17</v>
      </c>
      <c r="V41" t="s">
        <v>412</v>
      </c>
      <c r="W41">
        <v>18</v>
      </c>
      <c r="X41" t="s">
        <v>160</v>
      </c>
      <c r="Y41">
        <v>63000</v>
      </c>
      <c r="Z41">
        <v>3112142080</v>
      </c>
      <c r="AA41" s="3" t="s">
        <v>413</v>
      </c>
      <c r="AB41" t="s">
        <v>414</v>
      </c>
      <c r="AC41" s="2">
        <v>44407</v>
      </c>
      <c r="AD41" s="2">
        <v>44407</v>
      </c>
    </row>
    <row r="42" spans="1:30" x14ac:dyDescent="0.25">
      <c r="A42">
        <v>2021</v>
      </c>
      <c r="B42" s="2">
        <v>44197</v>
      </c>
      <c r="C42" s="2">
        <v>44377</v>
      </c>
      <c r="D42" t="s">
        <v>81</v>
      </c>
      <c r="E42" t="s">
        <v>83</v>
      </c>
      <c r="F42" t="s">
        <v>279</v>
      </c>
      <c r="G42" s="2">
        <v>44161</v>
      </c>
      <c r="H42" s="2">
        <v>45256</v>
      </c>
      <c r="I42" t="s">
        <v>283</v>
      </c>
      <c r="J42" t="s">
        <v>284</v>
      </c>
      <c r="K42" t="s">
        <v>188</v>
      </c>
      <c r="L42" t="s">
        <v>194</v>
      </c>
      <c r="M42" t="s">
        <v>111</v>
      </c>
      <c r="N42" t="s">
        <v>302</v>
      </c>
      <c r="O42">
        <v>469</v>
      </c>
      <c r="Q42" t="s">
        <v>117</v>
      </c>
      <c r="R42" t="s">
        <v>411</v>
      </c>
      <c r="S42">
        <v>17</v>
      </c>
      <c r="T42" t="s">
        <v>412</v>
      </c>
      <c r="U42">
        <v>17</v>
      </c>
      <c r="V42" t="s">
        <v>412</v>
      </c>
      <c r="W42">
        <v>18</v>
      </c>
      <c r="X42" t="s">
        <v>160</v>
      </c>
      <c r="Y42">
        <v>63000</v>
      </c>
      <c r="Z42">
        <v>3112142080</v>
      </c>
      <c r="AA42" s="3" t="s">
        <v>413</v>
      </c>
      <c r="AB42" t="s">
        <v>414</v>
      </c>
      <c r="AC42" s="2">
        <v>44407</v>
      </c>
      <c r="AD42" s="2">
        <v>44407</v>
      </c>
    </row>
    <row r="43" spans="1:30" x14ac:dyDescent="0.25">
      <c r="A43">
        <v>2021</v>
      </c>
      <c r="B43" s="2">
        <v>44197</v>
      </c>
      <c r="C43" s="2">
        <v>44377</v>
      </c>
      <c r="D43" t="s">
        <v>81</v>
      </c>
      <c r="E43" t="s">
        <v>83</v>
      </c>
      <c r="F43" t="s">
        <v>279</v>
      </c>
      <c r="G43" s="2">
        <v>44161</v>
      </c>
      <c r="H43" s="2">
        <v>45256</v>
      </c>
      <c r="I43" t="s">
        <v>285</v>
      </c>
      <c r="J43" t="s">
        <v>286</v>
      </c>
      <c r="L43" t="s">
        <v>194</v>
      </c>
      <c r="M43" t="s">
        <v>111</v>
      </c>
      <c r="N43" t="s">
        <v>302</v>
      </c>
      <c r="O43">
        <v>469</v>
      </c>
      <c r="Q43" t="s">
        <v>117</v>
      </c>
      <c r="R43" t="s">
        <v>411</v>
      </c>
      <c r="S43">
        <v>17</v>
      </c>
      <c r="T43" t="s">
        <v>412</v>
      </c>
      <c r="U43">
        <v>17</v>
      </c>
      <c r="V43" t="s">
        <v>412</v>
      </c>
      <c r="W43">
        <v>18</v>
      </c>
      <c r="X43" t="s">
        <v>160</v>
      </c>
      <c r="Y43">
        <v>63000</v>
      </c>
      <c r="Z43">
        <v>3112142080</v>
      </c>
      <c r="AA43" s="3" t="s">
        <v>413</v>
      </c>
      <c r="AB43" t="s">
        <v>414</v>
      </c>
      <c r="AC43" s="2">
        <v>44407</v>
      </c>
      <c r="AD43" s="2">
        <v>44407</v>
      </c>
    </row>
    <row r="44" spans="1:30" x14ac:dyDescent="0.25">
      <c r="A44">
        <v>2021</v>
      </c>
      <c r="B44" s="2">
        <v>44197</v>
      </c>
      <c r="C44" s="2">
        <v>44377</v>
      </c>
      <c r="D44" t="s">
        <v>81</v>
      </c>
      <c r="E44" t="s">
        <v>83</v>
      </c>
      <c r="F44" t="s">
        <v>279</v>
      </c>
      <c r="G44" s="2">
        <v>44161</v>
      </c>
      <c r="H44" s="2">
        <v>45256</v>
      </c>
      <c r="I44" t="s">
        <v>287</v>
      </c>
      <c r="J44" t="s">
        <v>288</v>
      </c>
      <c r="K44" t="s">
        <v>289</v>
      </c>
      <c r="L44" t="s">
        <v>194</v>
      </c>
      <c r="M44" t="s">
        <v>111</v>
      </c>
      <c r="N44" t="s">
        <v>302</v>
      </c>
      <c r="O44">
        <v>469</v>
      </c>
      <c r="Q44" t="s">
        <v>117</v>
      </c>
      <c r="R44" t="s">
        <v>411</v>
      </c>
      <c r="S44">
        <v>17</v>
      </c>
      <c r="T44" t="s">
        <v>412</v>
      </c>
      <c r="U44">
        <v>17</v>
      </c>
      <c r="V44" t="s">
        <v>412</v>
      </c>
      <c r="W44">
        <v>18</v>
      </c>
      <c r="X44" t="s">
        <v>160</v>
      </c>
      <c r="Y44">
        <v>63000</v>
      </c>
      <c r="Z44">
        <v>3112142080</v>
      </c>
      <c r="AA44" s="3" t="s">
        <v>413</v>
      </c>
      <c r="AB44" t="s">
        <v>414</v>
      </c>
      <c r="AC44" s="2">
        <v>44407</v>
      </c>
      <c r="AD44" s="2">
        <v>44407</v>
      </c>
    </row>
    <row r="45" spans="1:30" x14ac:dyDescent="0.25">
      <c r="A45">
        <v>2021</v>
      </c>
      <c r="B45" s="2">
        <v>44197</v>
      </c>
      <c r="C45" s="2">
        <v>44377</v>
      </c>
      <c r="D45" t="s">
        <v>81</v>
      </c>
      <c r="E45" t="s">
        <v>83</v>
      </c>
      <c r="F45" t="s">
        <v>290</v>
      </c>
      <c r="G45" s="2">
        <v>44161</v>
      </c>
      <c r="H45" s="2">
        <v>45256</v>
      </c>
      <c r="I45" t="s">
        <v>291</v>
      </c>
      <c r="J45" t="s">
        <v>288</v>
      </c>
      <c r="K45" t="s">
        <v>226</v>
      </c>
      <c r="L45" t="s">
        <v>186</v>
      </c>
      <c r="M45" t="s">
        <v>111</v>
      </c>
      <c r="N45" t="s">
        <v>302</v>
      </c>
      <c r="O45">
        <v>469</v>
      </c>
      <c r="Q45" t="s">
        <v>117</v>
      </c>
      <c r="R45" t="s">
        <v>411</v>
      </c>
      <c r="S45">
        <v>17</v>
      </c>
      <c r="T45" t="s">
        <v>412</v>
      </c>
      <c r="U45">
        <v>17</v>
      </c>
      <c r="V45" t="s">
        <v>412</v>
      </c>
      <c r="W45">
        <v>18</v>
      </c>
      <c r="X45" t="s">
        <v>160</v>
      </c>
      <c r="Y45">
        <v>63000</v>
      </c>
      <c r="Z45">
        <v>3112142080</v>
      </c>
      <c r="AA45" s="3" t="s">
        <v>413</v>
      </c>
      <c r="AB45" t="s">
        <v>414</v>
      </c>
      <c r="AC45" s="2">
        <v>44407</v>
      </c>
      <c r="AD45" s="2">
        <v>44407</v>
      </c>
    </row>
    <row r="46" spans="1:30" x14ac:dyDescent="0.25">
      <c r="A46">
        <v>2021</v>
      </c>
      <c r="B46" s="2">
        <v>44197</v>
      </c>
      <c r="C46" s="2">
        <v>44377</v>
      </c>
      <c r="D46" t="s">
        <v>81</v>
      </c>
      <c r="E46" t="s">
        <v>83</v>
      </c>
      <c r="F46" t="s">
        <v>290</v>
      </c>
      <c r="G46" s="2">
        <v>44161</v>
      </c>
      <c r="H46" s="2">
        <v>45256</v>
      </c>
      <c r="I46" t="s">
        <v>292</v>
      </c>
      <c r="J46" t="s">
        <v>232</v>
      </c>
      <c r="K46" t="s">
        <v>293</v>
      </c>
      <c r="L46" t="s">
        <v>194</v>
      </c>
      <c r="M46" t="s">
        <v>111</v>
      </c>
      <c r="N46" t="s">
        <v>302</v>
      </c>
      <c r="O46">
        <v>469</v>
      </c>
      <c r="Q46" t="s">
        <v>117</v>
      </c>
      <c r="R46" t="s">
        <v>411</v>
      </c>
      <c r="S46">
        <v>17</v>
      </c>
      <c r="T46" t="s">
        <v>412</v>
      </c>
      <c r="U46">
        <v>17</v>
      </c>
      <c r="V46" t="s">
        <v>412</v>
      </c>
      <c r="W46">
        <v>18</v>
      </c>
      <c r="X46" t="s">
        <v>160</v>
      </c>
      <c r="Y46">
        <v>63000</v>
      </c>
      <c r="Z46">
        <v>3112142080</v>
      </c>
      <c r="AA46" s="3" t="s">
        <v>413</v>
      </c>
      <c r="AB46" t="s">
        <v>414</v>
      </c>
      <c r="AC46" s="2">
        <v>44407</v>
      </c>
      <c r="AD46" s="2">
        <v>44407</v>
      </c>
    </row>
    <row r="47" spans="1:30" x14ac:dyDescent="0.25">
      <c r="A47">
        <v>2021</v>
      </c>
      <c r="B47" s="2">
        <v>44197</v>
      </c>
      <c r="C47" s="2">
        <v>44377</v>
      </c>
      <c r="D47" t="s">
        <v>81</v>
      </c>
      <c r="E47" t="s">
        <v>83</v>
      </c>
      <c r="F47" t="s">
        <v>290</v>
      </c>
      <c r="G47" s="2">
        <v>44161</v>
      </c>
      <c r="H47" s="2">
        <v>45256</v>
      </c>
      <c r="I47" t="s">
        <v>294</v>
      </c>
      <c r="J47" t="s">
        <v>226</v>
      </c>
      <c r="L47" t="s">
        <v>194</v>
      </c>
      <c r="M47" t="s">
        <v>111</v>
      </c>
      <c r="N47" t="s">
        <v>302</v>
      </c>
      <c r="O47">
        <v>469</v>
      </c>
      <c r="Q47" t="s">
        <v>117</v>
      </c>
      <c r="R47" t="s">
        <v>411</v>
      </c>
      <c r="S47">
        <v>17</v>
      </c>
      <c r="T47" t="s">
        <v>412</v>
      </c>
      <c r="U47">
        <v>17</v>
      </c>
      <c r="V47" t="s">
        <v>412</v>
      </c>
      <c r="W47">
        <v>18</v>
      </c>
      <c r="X47" t="s">
        <v>160</v>
      </c>
      <c r="Y47">
        <v>63000</v>
      </c>
      <c r="Z47">
        <v>3112142080</v>
      </c>
      <c r="AA47" s="3" t="s">
        <v>413</v>
      </c>
      <c r="AB47" t="s">
        <v>414</v>
      </c>
      <c r="AC47" s="2">
        <v>44407</v>
      </c>
      <c r="AD47" s="2">
        <v>44407</v>
      </c>
    </row>
    <row r="48" spans="1:30" x14ac:dyDescent="0.25">
      <c r="A48">
        <v>2021</v>
      </c>
      <c r="B48" s="2">
        <v>44197</v>
      </c>
      <c r="C48" s="2">
        <v>44377</v>
      </c>
      <c r="D48" t="s">
        <v>81</v>
      </c>
      <c r="E48" t="s">
        <v>83</v>
      </c>
      <c r="F48" t="s">
        <v>290</v>
      </c>
      <c r="G48" s="2">
        <v>44161</v>
      </c>
      <c r="H48" s="2">
        <v>45256</v>
      </c>
      <c r="I48" t="s">
        <v>295</v>
      </c>
      <c r="J48" t="s">
        <v>296</v>
      </c>
      <c r="K48" t="s">
        <v>296</v>
      </c>
      <c r="L48" t="s">
        <v>194</v>
      </c>
      <c r="M48" t="s">
        <v>111</v>
      </c>
      <c r="N48" t="s">
        <v>302</v>
      </c>
      <c r="O48">
        <v>469</v>
      </c>
      <c r="Q48" t="s">
        <v>117</v>
      </c>
      <c r="R48" t="s">
        <v>411</v>
      </c>
      <c r="S48">
        <v>17</v>
      </c>
      <c r="T48" t="s">
        <v>412</v>
      </c>
      <c r="U48">
        <v>17</v>
      </c>
      <c r="V48" t="s">
        <v>412</v>
      </c>
      <c r="W48">
        <v>18</v>
      </c>
      <c r="X48" t="s">
        <v>160</v>
      </c>
      <c r="Y48">
        <v>63000</v>
      </c>
      <c r="Z48">
        <v>3112142080</v>
      </c>
      <c r="AA48" s="3" t="s">
        <v>413</v>
      </c>
      <c r="AB48" t="s">
        <v>414</v>
      </c>
      <c r="AC48" s="2">
        <v>44407</v>
      </c>
      <c r="AD48" s="2">
        <v>44407</v>
      </c>
    </row>
    <row r="49" spans="1:30" x14ac:dyDescent="0.25">
      <c r="A49">
        <v>2021</v>
      </c>
      <c r="B49" s="2">
        <v>44197</v>
      </c>
      <c r="C49" s="2">
        <v>44377</v>
      </c>
      <c r="D49" t="s">
        <v>81</v>
      </c>
      <c r="E49" t="s">
        <v>83</v>
      </c>
      <c r="F49" t="s">
        <v>297</v>
      </c>
      <c r="G49" s="2">
        <v>44161</v>
      </c>
      <c r="H49" s="2">
        <v>45256</v>
      </c>
      <c r="I49" t="s">
        <v>298</v>
      </c>
      <c r="J49" t="s">
        <v>299</v>
      </c>
      <c r="K49" t="s">
        <v>300</v>
      </c>
      <c r="L49" t="s">
        <v>186</v>
      </c>
      <c r="M49" t="s">
        <v>111</v>
      </c>
      <c r="N49" t="s">
        <v>302</v>
      </c>
      <c r="O49">
        <v>469</v>
      </c>
      <c r="Q49" t="s">
        <v>117</v>
      </c>
      <c r="R49" t="s">
        <v>411</v>
      </c>
      <c r="S49">
        <v>17</v>
      </c>
      <c r="T49" t="s">
        <v>412</v>
      </c>
      <c r="U49">
        <v>17</v>
      </c>
      <c r="V49" t="s">
        <v>412</v>
      </c>
      <c r="W49">
        <v>18</v>
      </c>
      <c r="X49" t="s">
        <v>160</v>
      </c>
      <c r="Y49">
        <v>63000</v>
      </c>
      <c r="Z49">
        <v>3112142080</v>
      </c>
      <c r="AA49" s="3" t="s">
        <v>413</v>
      </c>
      <c r="AB49" t="s">
        <v>414</v>
      </c>
      <c r="AC49" s="2">
        <v>44407</v>
      </c>
      <c r="AD49" s="2">
        <v>44407</v>
      </c>
    </row>
    <row r="50" spans="1:30" x14ac:dyDescent="0.25">
      <c r="A50">
        <v>2021</v>
      </c>
      <c r="B50" s="2">
        <v>44197</v>
      </c>
      <c r="C50" s="2">
        <v>44377</v>
      </c>
      <c r="D50" t="s">
        <v>81</v>
      </c>
      <c r="E50" t="s">
        <v>83</v>
      </c>
      <c r="F50" t="s">
        <v>297</v>
      </c>
      <c r="G50" s="2">
        <v>44161</v>
      </c>
      <c r="H50" s="2">
        <v>45256</v>
      </c>
      <c r="I50" t="s">
        <v>301</v>
      </c>
      <c r="J50" t="s">
        <v>302</v>
      </c>
      <c r="K50" t="s">
        <v>296</v>
      </c>
      <c r="L50" t="s">
        <v>194</v>
      </c>
      <c r="M50" t="s">
        <v>111</v>
      </c>
      <c r="N50" t="s">
        <v>302</v>
      </c>
      <c r="O50">
        <v>469</v>
      </c>
      <c r="Q50" t="s">
        <v>117</v>
      </c>
      <c r="R50" t="s">
        <v>411</v>
      </c>
      <c r="S50">
        <v>17</v>
      </c>
      <c r="T50" t="s">
        <v>412</v>
      </c>
      <c r="U50">
        <v>17</v>
      </c>
      <c r="V50" t="s">
        <v>412</v>
      </c>
      <c r="W50">
        <v>18</v>
      </c>
      <c r="X50" t="s">
        <v>160</v>
      </c>
      <c r="Y50">
        <v>63000</v>
      </c>
      <c r="Z50">
        <v>3112142080</v>
      </c>
      <c r="AA50" s="3" t="s">
        <v>413</v>
      </c>
      <c r="AB50" t="s">
        <v>414</v>
      </c>
      <c r="AC50" s="2">
        <v>44407</v>
      </c>
      <c r="AD50" s="2">
        <v>44407</v>
      </c>
    </row>
    <row r="51" spans="1:30" x14ac:dyDescent="0.25">
      <c r="A51">
        <v>2021</v>
      </c>
      <c r="B51" s="2">
        <v>44197</v>
      </c>
      <c r="C51" s="2">
        <v>44377</v>
      </c>
      <c r="D51" t="s">
        <v>81</v>
      </c>
      <c r="E51" t="s">
        <v>83</v>
      </c>
      <c r="F51" t="s">
        <v>297</v>
      </c>
      <c r="G51" s="2">
        <v>44161</v>
      </c>
      <c r="H51" s="2">
        <v>45256</v>
      </c>
      <c r="I51" t="s">
        <v>303</v>
      </c>
      <c r="J51" t="s">
        <v>304</v>
      </c>
      <c r="K51" t="s">
        <v>305</v>
      </c>
      <c r="L51" t="s">
        <v>194</v>
      </c>
      <c r="M51" t="s">
        <v>111</v>
      </c>
      <c r="N51" t="s">
        <v>302</v>
      </c>
      <c r="O51">
        <v>469</v>
      </c>
      <c r="Q51" t="s">
        <v>117</v>
      </c>
      <c r="R51" t="s">
        <v>411</v>
      </c>
      <c r="S51">
        <v>17</v>
      </c>
      <c r="T51" t="s">
        <v>412</v>
      </c>
      <c r="U51">
        <v>17</v>
      </c>
      <c r="V51" t="s">
        <v>412</v>
      </c>
      <c r="W51">
        <v>18</v>
      </c>
      <c r="X51" t="s">
        <v>160</v>
      </c>
      <c r="Y51">
        <v>63000</v>
      </c>
      <c r="Z51">
        <v>3112142080</v>
      </c>
      <c r="AA51" s="3" t="s">
        <v>413</v>
      </c>
      <c r="AB51" t="s">
        <v>414</v>
      </c>
      <c r="AC51" s="2">
        <v>44407</v>
      </c>
      <c r="AD51" s="2">
        <v>44407</v>
      </c>
    </row>
    <row r="52" spans="1:30" x14ac:dyDescent="0.25">
      <c r="A52">
        <v>2021</v>
      </c>
      <c r="B52" s="2">
        <v>44197</v>
      </c>
      <c r="C52" s="2">
        <v>44377</v>
      </c>
      <c r="D52" t="s">
        <v>81</v>
      </c>
      <c r="E52" t="s">
        <v>83</v>
      </c>
      <c r="F52" t="s">
        <v>297</v>
      </c>
      <c r="G52" s="2">
        <v>44161</v>
      </c>
      <c r="H52" s="2">
        <v>45256</v>
      </c>
      <c r="I52" t="s">
        <v>306</v>
      </c>
      <c r="J52" t="s">
        <v>239</v>
      </c>
      <c r="K52" t="s">
        <v>307</v>
      </c>
      <c r="L52" t="s">
        <v>194</v>
      </c>
      <c r="M52" t="s">
        <v>111</v>
      </c>
      <c r="N52" t="s">
        <v>302</v>
      </c>
      <c r="O52">
        <v>469</v>
      </c>
      <c r="Q52" t="s">
        <v>117</v>
      </c>
      <c r="R52" t="s">
        <v>411</v>
      </c>
      <c r="S52">
        <v>17</v>
      </c>
      <c r="T52" t="s">
        <v>412</v>
      </c>
      <c r="U52">
        <v>17</v>
      </c>
      <c r="V52" t="s">
        <v>412</v>
      </c>
      <c r="W52">
        <v>18</v>
      </c>
      <c r="X52" t="s">
        <v>160</v>
      </c>
      <c r="Y52">
        <v>63000</v>
      </c>
      <c r="Z52">
        <v>3112142080</v>
      </c>
      <c r="AA52" s="3" t="s">
        <v>413</v>
      </c>
      <c r="AB52" t="s">
        <v>414</v>
      </c>
      <c r="AC52" s="2">
        <v>44407</v>
      </c>
      <c r="AD52" s="2">
        <v>44407</v>
      </c>
    </row>
    <row r="53" spans="1:30" x14ac:dyDescent="0.25">
      <c r="A53">
        <v>2021</v>
      </c>
      <c r="B53" s="2">
        <v>44197</v>
      </c>
      <c r="C53" s="2">
        <v>44377</v>
      </c>
      <c r="D53" t="s">
        <v>81</v>
      </c>
      <c r="E53" t="s">
        <v>83</v>
      </c>
      <c r="F53" t="s">
        <v>308</v>
      </c>
      <c r="G53" s="2">
        <v>44161</v>
      </c>
      <c r="H53" s="2">
        <v>45256</v>
      </c>
      <c r="I53" t="s">
        <v>309</v>
      </c>
      <c r="J53" t="s">
        <v>310</v>
      </c>
      <c r="K53" t="s">
        <v>311</v>
      </c>
      <c r="L53" t="s">
        <v>194</v>
      </c>
      <c r="M53" t="s">
        <v>111</v>
      </c>
      <c r="N53" t="s">
        <v>302</v>
      </c>
      <c r="O53">
        <v>469</v>
      </c>
      <c r="Q53" t="s">
        <v>117</v>
      </c>
      <c r="R53" t="s">
        <v>411</v>
      </c>
      <c r="S53">
        <v>17</v>
      </c>
      <c r="T53" t="s">
        <v>412</v>
      </c>
      <c r="U53">
        <v>17</v>
      </c>
      <c r="V53" t="s">
        <v>412</v>
      </c>
      <c r="W53">
        <v>18</v>
      </c>
      <c r="X53" t="s">
        <v>160</v>
      </c>
      <c r="Y53">
        <v>63000</v>
      </c>
      <c r="Z53">
        <v>3112142080</v>
      </c>
      <c r="AA53" s="3" t="s">
        <v>413</v>
      </c>
      <c r="AB53" t="s">
        <v>414</v>
      </c>
      <c r="AC53" s="2">
        <v>44407</v>
      </c>
      <c r="AD53" s="2">
        <v>44407</v>
      </c>
    </row>
    <row r="54" spans="1:30" x14ac:dyDescent="0.25">
      <c r="A54">
        <v>2021</v>
      </c>
      <c r="B54" s="2">
        <v>44197</v>
      </c>
      <c r="C54" s="2">
        <v>44377</v>
      </c>
      <c r="D54" t="s">
        <v>81</v>
      </c>
      <c r="E54" t="s">
        <v>83</v>
      </c>
      <c r="F54" t="s">
        <v>308</v>
      </c>
      <c r="G54" s="2">
        <v>44161</v>
      </c>
      <c r="H54" s="2">
        <v>45256</v>
      </c>
      <c r="I54" t="s">
        <v>312</v>
      </c>
      <c r="J54" t="s">
        <v>313</v>
      </c>
      <c r="L54" t="s">
        <v>194</v>
      </c>
      <c r="M54" t="s">
        <v>111</v>
      </c>
      <c r="N54" t="s">
        <v>302</v>
      </c>
      <c r="O54">
        <v>469</v>
      </c>
      <c r="Q54" t="s">
        <v>117</v>
      </c>
      <c r="R54" t="s">
        <v>411</v>
      </c>
      <c r="S54">
        <v>17</v>
      </c>
      <c r="T54" t="s">
        <v>412</v>
      </c>
      <c r="U54">
        <v>17</v>
      </c>
      <c r="V54" t="s">
        <v>412</v>
      </c>
      <c r="W54">
        <v>18</v>
      </c>
      <c r="X54" t="s">
        <v>160</v>
      </c>
      <c r="Y54">
        <v>63000</v>
      </c>
      <c r="Z54">
        <v>3112142080</v>
      </c>
      <c r="AA54" s="3" t="s">
        <v>413</v>
      </c>
      <c r="AB54" t="s">
        <v>414</v>
      </c>
      <c r="AC54" s="2">
        <v>44407</v>
      </c>
      <c r="AD54" s="2">
        <v>44407</v>
      </c>
    </row>
    <row r="55" spans="1:30" x14ac:dyDescent="0.25">
      <c r="A55">
        <v>2021</v>
      </c>
      <c r="B55" s="2">
        <v>44197</v>
      </c>
      <c r="C55" s="2">
        <v>44377</v>
      </c>
      <c r="D55" t="s">
        <v>81</v>
      </c>
      <c r="E55" t="s">
        <v>83</v>
      </c>
      <c r="F55" t="s">
        <v>308</v>
      </c>
      <c r="G55" s="2">
        <v>44161</v>
      </c>
      <c r="H55" s="2">
        <v>45256</v>
      </c>
      <c r="I55" t="s">
        <v>314</v>
      </c>
      <c r="J55" t="s">
        <v>315</v>
      </c>
      <c r="K55" t="s">
        <v>316</v>
      </c>
      <c r="L55" t="s">
        <v>194</v>
      </c>
      <c r="M55" t="s">
        <v>111</v>
      </c>
      <c r="N55" t="s">
        <v>302</v>
      </c>
      <c r="O55">
        <v>469</v>
      </c>
      <c r="Q55" t="s">
        <v>117</v>
      </c>
      <c r="R55" t="s">
        <v>411</v>
      </c>
      <c r="S55">
        <v>17</v>
      </c>
      <c r="T55" t="s">
        <v>412</v>
      </c>
      <c r="U55">
        <v>17</v>
      </c>
      <c r="V55" t="s">
        <v>412</v>
      </c>
      <c r="W55">
        <v>18</v>
      </c>
      <c r="X55" t="s">
        <v>160</v>
      </c>
      <c r="Y55">
        <v>63000</v>
      </c>
      <c r="Z55">
        <v>3112142080</v>
      </c>
      <c r="AA55" s="3" t="s">
        <v>413</v>
      </c>
      <c r="AB55" t="s">
        <v>414</v>
      </c>
      <c r="AC55" s="2">
        <v>44407</v>
      </c>
      <c r="AD55" s="2">
        <v>44407</v>
      </c>
    </row>
    <row r="56" spans="1:30" x14ac:dyDescent="0.25">
      <c r="A56">
        <v>2021</v>
      </c>
      <c r="B56" s="2">
        <v>44197</v>
      </c>
      <c r="C56" s="2">
        <v>44377</v>
      </c>
      <c r="D56" t="s">
        <v>81</v>
      </c>
      <c r="E56" t="s">
        <v>83</v>
      </c>
      <c r="F56" t="s">
        <v>317</v>
      </c>
      <c r="G56" s="2">
        <v>44161</v>
      </c>
      <c r="H56" s="2">
        <v>45256</v>
      </c>
      <c r="I56" t="s">
        <v>318</v>
      </c>
      <c r="J56" t="s">
        <v>319</v>
      </c>
      <c r="K56" t="s">
        <v>320</v>
      </c>
      <c r="L56" t="s">
        <v>186</v>
      </c>
      <c r="M56" t="s">
        <v>111</v>
      </c>
      <c r="N56" t="s">
        <v>302</v>
      </c>
      <c r="O56">
        <v>469</v>
      </c>
      <c r="Q56" t="s">
        <v>117</v>
      </c>
      <c r="R56" t="s">
        <v>411</v>
      </c>
      <c r="S56">
        <v>17</v>
      </c>
      <c r="T56" t="s">
        <v>412</v>
      </c>
      <c r="U56">
        <v>17</v>
      </c>
      <c r="V56" t="s">
        <v>412</v>
      </c>
      <c r="W56">
        <v>18</v>
      </c>
      <c r="X56" t="s">
        <v>160</v>
      </c>
      <c r="Y56">
        <v>63000</v>
      </c>
      <c r="Z56">
        <v>3112142080</v>
      </c>
      <c r="AA56" s="3" t="s">
        <v>413</v>
      </c>
      <c r="AB56" t="s">
        <v>414</v>
      </c>
      <c r="AC56" s="2">
        <v>44407</v>
      </c>
      <c r="AD56" s="2">
        <v>44407</v>
      </c>
    </row>
    <row r="57" spans="1:30" x14ac:dyDescent="0.25">
      <c r="A57">
        <v>2021</v>
      </c>
      <c r="B57" s="2">
        <v>44197</v>
      </c>
      <c r="C57" s="2">
        <v>44377</v>
      </c>
      <c r="D57" t="s">
        <v>81</v>
      </c>
      <c r="E57" t="s">
        <v>83</v>
      </c>
      <c r="F57" t="s">
        <v>317</v>
      </c>
      <c r="G57" s="2">
        <v>44161</v>
      </c>
      <c r="H57" s="2">
        <v>45256</v>
      </c>
      <c r="I57" t="s">
        <v>321</v>
      </c>
      <c r="J57" t="s">
        <v>320</v>
      </c>
      <c r="K57" t="s">
        <v>208</v>
      </c>
      <c r="L57" t="s">
        <v>194</v>
      </c>
      <c r="M57" t="s">
        <v>111</v>
      </c>
      <c r="N57" t="s">
        <v>302</v>
      </c>
      <c r="O57">
        <v>469</v>
      </c>
      <c r="Q57" t="s">
        <v>117</v>
      </c>
      <c r="R57" t="s">
        <v>411</v>
      </c>
      <c r="S57">
        <v>17</v>
      </c>
      <c r="T57" t="s">
        <v>412</v>
      </c>
      <c r="U57">
        <v>17</v>
      </c>
      <c r="V57" t="s">
        <v>412</v>
      </c>
      <c r="W57">
        <v>18</v>
      </c>
      <c r="X57" t="s">
        <v>160</v>
      </c>
      <c r="Y57">
        <v>63000</v>
      </c>
      <c r="Z57">
        <v>3112142080</v>
      </c>
      <c r="AA57" s="3" t="s">
        <v>413</v>
      </c>
      <c r="AB57" t="s">
        <v>414</v>
      </c>
      <c r="AC57" s="2">
        <v>44407</v>
      </c>
      <c r="AD57" s="2">
        <v>44407</v>
      </c>
    </row>
    <row r="58" spans="1:30" x14ac:dyDescent="0.25">
      <c r="A58">
        <v>2021</v>
      </c>
      <c r="B58" s="2">
        <v>44197</v>
      </c>
      <c r="C58" s="2">
        <v>44377</v>
      </c>
      <c r="D58" t="s">
        <v>81</v>
      </c>
      <c r="E58" t="s">
        <v>83</v>
      </c>
      <c r="F58" t="s">
        <v>317</v>
      </c>
      <c r="G58" s="2">
        <v>44161</v>
      </c>
      <c r="H58" s="2">
        <v>45256</v>
      </c>
      <c r="I58" t="s">
        <v>238</v>
      </c>
      <c r="J58" t="s">
        <v>272</v>
      </c>
      <c r="K58" t="s">
        <v>250</v>
      </c>
      <c r="L58" t="s">
        <v>194</v>
      </c>
      <c r="M58" t="s">
        <v>111</v>
      </c>
      <c r="N58" t="s">
        <v>302</v>
      </c>
      <c r="O58">
        <v>469</v>
      </c>
      <c r="Q58" t="s">
        <v>117</v>
      </c>
      <c r="R58" t="s">
        <v>411</v>
      </c>
      <c r="S58">
        <v>17</v>
      </c>
      <c r="T58" t="s">
        <v>412</v>
      </c>
      <c r="U58">
        <v>17</v>
      </c>
      <c r="V58" t="s">
        <v>412</v>
      </c>
      <c r="W58">
        <v>18</v>
      </c>
      <c r="X58" t="s">
        <v>160</v>
      </c>
      <c r="Y58">
        <v>63000</v>
      </c>
      <c r="Z58">
        <v>3112142080</v>
      </c>
      <c r="AA58" s="3" t="s">
        <v>413</v>
      </c>
      <c r="AB58" t="s">
        <v>414</v>
      </c>
      <c r="AC58" s="2">
        <v>44407</v>
      </c>
      <c r="AD58" s="2">
        <v>44407</v>
      </c>
    </row>
    <row r="59" spans="1:30" x14ac:dyDescent="0.25">
      <c r="A59">
        <v>2021</v>
      </c>
      <c r="B59" s="2">
        <v>44197</v>
      </c>
      <c r="C59" s="2">
        <v>44377</v>
      </c>
      <c r="D59" t="s">
        <v>81</v>
      </c>
      <c r="E59" t="s">
        <v>83</v>
      </c>
      <c r="F59" t="s">
        <v>317</v>
      </c>
      <c r="G59" s="2">
        <v>44161</v>
      </c>
      <c r="H59" s="2">
        <v>45256</v>
      </c>
      <c r="I59" t="s">
        <v>322</v>
      </c>
      <c r="J59" t="s">
        <v>215</v>
      </c>
      <c r="L59" t="s">
        <v>194</v>
      </c>
      <c r="M59" t="s">
        <v>111</v>
      </c>
      <c r="N59" t="s">
        <v>302</v>
      </c>
      <c r="O59">
        <v>469</v>
      </c>
      <c r="Q59" t="s">
        <v>117</v>
      </c>
      <c r="R59" t="s">
        <v>411</v>
      </c>
      <c r="S59">
        <v>17</v>
      </c>
      <c r="T59" t="s">
        <v>412</v>
      </c>
      <c r="U59">
        <v>17</v>
      </c>
      <c r="V59" t="s">
        <v>412</v>
      </c>
      <c r="W59">
        <v>18</v>
      </c>
      <c r="X59" t="s">
        <v>160</v>
      </c>
      <c r="Y59">
        <v>63000</v>
      </c>
      <c r="Z59">
        <v>3112142080</v>
      </c>
      <c r="AA59" s="3" t="s">
        <v>413</v>
      </c>
      <c r="AB59" t="s">
        <v>414</v>
      </c>
      <c r="AC59" s="2">
        <v>44407</v>
      </c>
      <c r="AD59" s="2">
        <v>44407</v>
      </c>
    </row>
    <row r="60" spans="1:30" x14ac:dyDescent="0.25">
      <c r="A60">
        <v>2021</v>
      </c>
      <c r="B60" s="2">
        <v>44197</v>
      </c>
      <c r="C60" s="2">
        <v>44377</v>
      </c>
      <c r="D60" t="s">
        <v>81</v>
      </c>
      <c r="E60" t="s">
        <v>83</v>
      </c>
      <c r="F60" t="s">
        <v>323</v>
      </c>
      <c r="G60" s="2">
        <v>44161</v>
      </c>
      <c r="H60" s="2">
        <v>45256</v>
      </c>
      <c r="I60" t="s">
        <v>324</v>
      </c>
      <c r="J60" t="s">
        <v>251</v>
      </c>
      <c r="L60" t="s">
        <v>186</v>
      </c>
      <c r="M60" t="s">
        <v>111</v>
      </c>
      <c r="N60" t="s">
        <v>302</v>
      </c>
      <c r="O60">
        <v>469</v>
      </c>
      <c r="Q60" t="s">
        <v>117</v>
      </c>
      <c r="R60" t="s">
        <v>411</v>
      </c>
      <c r="S60">
        <v>17</v>
      </c>
      <c r="T60" t="s">
        <v>412</v>
      </c>
      <c r="U60">
        <v>17</v>
      </c>
      <c r="V60" t="s">
        <v>412</v>
      </c>
      <c r="W60">
        <v>18</v>
      </c>
      <c r="X60" t="s">
        <v>160</v>
      </c>
      <c r="Y60">
        <v>63000</v>
      </c>
      <c r="Z60">
        <v>3112142080</v>
      </c>
      <c r="AA60" s="3" t="s">
        <v>413</v>
      </c>
      <c r="AB60" t="s">
        <v>414</v>
      </c>
      <c r="AC60" s="2">
        <v>44407</v>
      </c>
      <c r="AD60" s="2">
        <v>44407</v>
      </c>
    </row>
    <row r="61" spans="1:30" x14ac:dyDescent="0.25">
      <c r="A61">
        <v>2021</v>
      </c>
      <c r="B61" s="2">
        <v>44197</v>
      </c>
      <c r="C61" s="2">
        <v>44377</v>
      </c>
      <c r="D61" t="s">
        <v>81</v>
      </c>
      <c r="E61" t="s">
        <v>83</v>
      </c>
      <c r="F61" t="s">
        <v>323</v>
      </c>
      <c r="G61" s="2">
        <v>44161</v>
      </c>
      <c r="H61" s="2">
        <v>45256</v>
      </c>
      <c r="I61" t="s">
        <v>325</v>
      </c>
      <c r="J61" t="s">
        <v>326</v>
      </c>
      <c r="K61" t="s">
        <v>327</v>
      </c>
      <c r="L61" t="s">
        <v>194</v>
      </c>
      <c r="M61" t="s">
        <v>111</v>
      </c>
      <c r="N61" t="s">
        <v>302</v>
      </c>
      <c r="O61">
        <v>469</v>
      </c>
      <c r="Q61" t="s">
        <v>117</v>
      </c>
      <c r="R61" t="s">
        <v>411</v>
      </c>
      <c r="S61">
        <v>17</v>
      </c>
      <c r="T61" t="s">
        <v>412</v>
      </c>
      <c r="U61">
        <v>17</v>
      </c>
      <c r="V61" t="s">
        <v>412</v>
      </c>
      <c r="W61">
        <v>18</v>
      </c>
      <c r="X61" t="s">
        <v>160</v>
      </c>
      <c r="Y61">
        <v>63000</v>
      </c>
      <c r="Z61">
        <v>3112142080</v>
      </c>
      <c r="AA61" s="3" t="s">
        <v>413</v>
      </c>
      <c r="AB61" t="s">
        <v>414</v>
      </c>
      <c r="AC61" s="2">
        <v>44407</v>
      </c>
      <c r="AD61" s="2">
        <v>44407</v>
      </c>
    </row>
    <row r="62" spans="1:30" x14ac:dyDescent="0.25">
      <c r="A62">
        <v>2021</v>
      </c>
      <c r="B62" s="2">
        <v>44197</v>
      </c>
      <c r="C62" s="2">
        <v>44377</v>
      </c>
      <c r="D62" t="s">
        <v>81</v>
      </c>
      <c r="E62" t="s">
        <v>83</v>
      </c>
      <c r="F62" t="s">
        <v>323</v>
      </c>
      <c r="G62" s="2">
        <v>44161</v>
      </c>
      <c r="H62" s="2">
        <v>45256</v>
      </c>
      <c r="I62" t="s">
        <v>295</v>
      </c>
      <c r="J62" t="s">
        <v>203</v>
      </c>
      <c r="K62" t="s">
        <v>328</v>
      </c>
      <c r="L62" t="s">
        <v>194</v>
      </c>
      <c r="M62" t="s">
        <v>111</v>
      </c>
      <c r="N62" t="s">
        <v>302</v>
      </c>
      <c r="O62">
        <v>469</v>
      </c>
      <c r="Q62" t="s">
        <v>117</v>
      </c>
      <c r="R62" t="s">
        <v>411</v>
      </c>
      <c r="S62">
        <v>17</v>
      </c>
      <c r="T62" t="s">
        <v>412</v>
      </c>
      <c r="U62">
        <v>17</v>
      </c>
      <c r="V62" t="s">
        <v>412</v>
      </c>
      <c r="W62">
        <v>18</v>
      </c>
      <c r="X62" t="s">
        <v>160</v>
      </c>
      <c r="Y62">
        <v>63000</v>
      </c>
      <c r="Z62">
        <v>3112142080</v>
      </c>
      <c r="AA62" s="3" t="s">
        <v>413</v>
      </c>
      <c r="AB62" t="s">
        <v>414</v>
      </c>
      <c r="AC62" s="2">
        <v>44407</v>
      </c>
      <c r="AD62" s="2">
        <v>44407</v>
      </c>
    </row>
    <row r="63" spans="1:30" x14ac:dyDescent="0.25">
      <c r="A63">
        <v>2021</v>
      </c>
      <c r="B63" s="2">
        <v>44197</v>
      </c>
      <c r="C63" s="2">
        <v>44377</v>
      </c>
      <c r="D63" t="s">
        <v>81</v>
      </c>
      <c r="E63" t="s">
        <v>83</v>
      </c>
      <c r="F63" t="s">
        <v>329</v>
      </c>
      <c r="G63" s="2">
        <v>44161</v>
      </c>
      <c r="H63" s="2">
        <v>45256</v>
      </c>
      <c r="I63" t="s">
        <v>330</v>
      </c>
      <c r="J63" t="s">
        <v>209</v>
      </c>
      <c r="K63" t="s">
        <v>244</v>
      </c>
      <c r="L63" t="s">
        <v>186</v>
      </c>
      <c r="M63" t="s">
        <v>111</v>
      </c>
      <c r="N63" t="s">
        <v>302</v>
      </c>
      <c r="O63">
        <v>469</v>
      </c>
      <c r="Q63" t="s">
        <v>117</v>
      </c>
      <c r="R63" t="s">
        <v>411</v>
      </c>
      <c r="S63">
        <v>17</v>
      </c>
      <c r="T63" t="s">
        <v>412</v>
      </c>
      <c r="U63">
        <v>17</v>
      </c>
      <c r="V63" t="s">
        <v>412</v>
      </c>
      <c r="W63">
        <v>18</v>
      </c>
      <c r="X63" t="s">
        <v>160</v>
      </c>
      <c r="Y63">
        <v>63000</v>
      </c>
      <c r="Z63">
        <v>3112142080</v>
      </c>
      <c r="AA63" s="3" t="s">
        <v>413</v>
      </c>
      <c r="AB63" t="s">
        <v>414</v>
      </c>
      <c r="AC63" s="2">
        <v>44407</v>
      </c>
      <c r="AD63" s="2">
        <v>44407</v>
      </c>
    </row>
    <row r="64" spans="1:30" x14ac:dyDescent="0.25">
      <c r="A64">
        <v>2021</v>
      </c>
      <c r="B64" s="2">
        <v>44197</v>
      </c>
      <c r="C64" s="2">
        <v>44377</v>
      </c>
      <c r="D64" t="s">
        <v>81</v>
      </c>
      <c r="E64" t="s">
        <v>83</v>
      </c>
      <c r="F64" t="s">
        <v>329</v>
      </c>
      <c r="G64" s="2">
        <v>44161</v>
      </c>
      <c r="H64" s="2">
        <v>45256</v>
      </c>
      <c r="I64" t="s">
        <v>331</v>
      </c>
      <c r="J64" t="s">
        <v>332</v>
      </c>
      <c r="K64" t="s">
        <v>333</v>
      </c>
      <c r="L64" t="s">
        <v>194</v>
      </c>
      <c r="M64" t="s">
        <v>111</v>
      </c>
      <c r="N64" t="s">
        <v>302</v>
      </c>
      <c r="O64">
        <v>469</v>
      </c>
      <c r="Q64" t="s">
        <v>117</v>
      </c>
      <c r="R64" t="s">
        <v>411</v>
      </c>
      <c r="S64">
        <v>17</v>
      </c>
      <c r="T64" t="s">
        <v>412</v>
      </c>
      <c r="U64">
        <v>17</v>
      </c>
      <c r="V64" t="s">
        <v>412</v>
      </c>
      <c r="W64">
        <v>18</v>
      </c>
      <c r="X64" t="s">
        <v>160</v>
      </c>
      <c r="Y64">
        <v>63000</v>
      </c>
      <c r="Z64">
        <v>3112142080</v>
      </c>
      <c r="AA64" s="3" t="s">
        <v>413</v>
      </c>
      <c r="AB64" t="s">
        <v>414</v>
      </c>
      <c r="AC64" s="2">
        <v>44407</v>
      </c>
      <c r="AD64" s="2">
        <v>44407</v>
      </c>
    </row>
    <row r="65" spans="1:30" x14ac:dyDescent="0.25">
      <c r="A65">
        <v>2021</v>
      </c>
      <c r="B65" s="2">
        <v>44197</v>
      </c>
      <c r="C65" s="2">
        <v>44377</v>
      </c>
      <c r="D65" t="s">
        <v>81</v>
      </c>
      <c r="E65" t="s">
        <v>83</v>
      </c>
      <c r="F65" t="s">
        <v>329</v>
      </c>
      <c r="G65" s="2">
        <v>44161</v>
      </c>
      <c r="H65" s="2">
        <v>45256</v>
      </c>
      <c r="I65" t="s">
        <v>334</v>
      </c>
      <c r="J65" t="s">
        <v>214</v>
      </c>
      <c r="K65" t="s">
        <v>335</v>
      </c>
      <c r="L65" t="s">
        <v>194</v>
      </c>
      <c r="M65" t="s">
        <v>111</v>
      </c>
      <c r="N65" t="s">
        <v>302</v>
      </c>
      <c r="O65">
        <v>469</v>
      </c>
      <c r="Q65" t="s">
        <v>117</v>
      </c>
      <c r="R65" t="s">
        <v>411</v>
      </c>
      <c r="S65">
        <v>17</v>
      </c>
      <c r="T65" t="s">
        <v>412</v>
      </c>
      <c r="U65">
        <v>17</v>
      </c>
      <c r="V65" t="s">
        <v>412</v>
      </c>
      <c r="W65">
        <v>18</v>
      </c>
      <c r="X65" t="s">
        <v>160</v>
      </c>
      <c r="Y65">
        <v>63000</v>
      </c>
      <c r="Z65">
        <v>3112142080</v>
      </c>
      <c r="AA65" s="3" t="s">
        <v>413</v>
      </c>
      <c r="AB65" t="s">
        <v>414</v>
      </c>
      <c r="AC65" s="2">
        <v>44407</v>
      </c>
      <c r="AD65" s="2">
        <v>44407</v>
      </c>
    </row>
    <row r="66" spans="1:30" x14ac:dyDescent="0.25">
      <c r="A66">
        <v>2021</v>
      </c>
      <c r="B66" s="2">
        <v>44197</v>
      </c>
      <c r="C66" s="2">
        <v>44377</v>
      </c>
      <c r="D66" t="s">
        <v>81</v>
      </c>
      <c r="E66" t="s">
        <v>83</v>
      </c>
      <c r="F66" t="s">
        <v>329</v>
      </c>
      <c r="G66" s="2">
        <v>44161</v>
      </c>
      <c r="H66" s="2">
        <v>45256</v>
      </c>
      <c r="I66" t="s">
        <v>336</v>
      </c>
      <c r="J66" t="s">
        <v>337</v>
      </c>
      <c r="K66" t="s">
        <v>338</v>
      </c>
      <c r="L66" t="s">
        <v>194</v>
      </c>
      <c r="M66" t="s">
        <v>111</v>
      </c>
      <c r="N66" t="s">
        <v>302</v>
      </c>
      <c r="O66">
        <v>469</v>
      </c>
      <c r="Q66" t="s">
        <v>117</v>
      </c>
      <c r="R66" t="s">
        <v>411</v>
      </c>
      <c r="S66">
        <v>17</v>
      </c>
      <c r="T66" t="s">
        <v>412</v>
      </c>
      <c r="U66">
        <v>17</v>
      </c>
      <c r="V66" t="s">
        <v>412</v>
      </c>
      <c r="W66">
        <v>18</v>
      </c>
      <c r="X66" t="s">
        <v>160</v>
      </c>
      <c r="Y66">
        <v>63000</v>
      </c>
      <c r="Z66">
        <v>3112142080</v>
      </c>
      <c r="AA66" s="3" t="s">
        <v>413</v>
      </c>
      <c r="AB66" t="s">
        <v>414</v>
      </c>
      <c r="AC66" s="2">
        <v>44407</v>
      </c>
      <c r="AD66" s="2">
        <v>44407</v>
      </c>
    </row>
    <row r="67" spans="1:30" x14ac:dyDescent="0.25">
      <c r="A67">
        <v>2021</v>
      </c>
      <c r="B67" s="2">
        <v>44197</v>
      </c>
      <c r="C67" s="2">
        <v>44377</v>
      </c>
      <c r="D67" t="s">
        <v>81</v>
      </c>
      <c r="E67" t="s">
        <v>83</v>
      </c>
      <c r="F67" t="s">
        <v>329</v>
      </c>
      <c r="G67" s="2">
        <v>44161</v>
      </c>
      <c r="H67" s="2">
        <v>45256</v>
      </c>
      <c r="I67" t="s">
        <v>339</v>
      </c>
      <c r="J67" t="s">
        <v>208</v>
      </c>
      <c r="K67" t="s">
        <v>340</v>
      </c>
      <c r="L67" t="s">
        <v>194</v>
      </c>
      <c r="M67" t="s">
        <v>111</v>
      </c>
      <c r="N67" t="s">
        <v>302</v>
      </c>
      <c r="O67">
        <v>469</v>
      </c>
      <c r="Q67" t="s">
        <v>117</v>
      </c>
      <c r="R67" t="s">
        <v>411</v>
      </c>
      <c r="S67">
        <v>17</v>
      </c>
      <c r="T67" t="s">
        <v>412</v>
      </c>
      <c r="U67">
        <v>17</v>
      </c>
      <c r="V67" t="s">
        <v>412</v>
      </c>
      <c r="W67">
        <v>18</v>
      </c>
      <c r="X67" t="s">
        <v>160</v>
      </c>
      <c r="Y67">
        <v>63000</v>
      </c>
      <c r="Z67">
        <v>3112142080</v>
      </c>
      <c r="AA67" s="3" t="s">
        <v>413</v>
      </c>
      <c r="AB67" t="s">
        <v>414</v>
      </c>
      <c r="AC67" s="2">
        <v>44407</v>
      </c>
      <c r="AD67" s="2">
        <v>44407</v>
      </c>
    </row>
    <row r="68" spans="1:30" x14ac:dyDescent="0.25">
      <c r="A68">
        <v>2021</v>
      </c>
      <c r="B68" s="2">
        <v>44197</v>
      </c>
      <c r="C68" s="2">
        <v>44377</v>
      </c>
      <c r="D68" t="s">
        <v>81</v>
      </c>
      <c r="E68" t="s">
        <v>83</v>
      </c>
      <c r="F68" t="s">
        <v>344</v>
      </c>
      <c r="G68" s="2">
        <v>44161</v>
      </c>
      <c r="H68" s="2">
        <v>45256</v>
      </c>
      <c r="I68" t="s">
        <v>341</v>
      </c>
      <c r="J68" t="s">
        <v>342</v>
      </c>
      <c r="K68" t="s">
        <v>343</v>
      </c>
      <c r="L68" t="s">
        <v>186</v>
      </c>
      <c r="M68" t="s">
        <v>111</v>
      </c>
      <c r="N68" t="s">
        <v>302</v>
      </c>
      <c r="O68">
        <v>469</v>
      </c>
      <c r="Q68" t="s">
        <v>117</v>
      </c>
      <c r="R68" t="s">
        <v>411</v>
      </c>
      <c r="S68">
        <v>17</v>
      </c>
      <c r="T68" t="s">
        <v>412</v>
      </c>
      <c r="U68">
        <v>17</v>
      </c>
      <c r="V68" t="s">
        <v>412</v>
      </c>
      <c r="W68">
        <v>18</v>
      </c>
      <c r="X68" t="s">
        <v>160</v>
      </c>
      <c r="Y68">
        <v>63000</v>
      </c>
      <c r="Z68">
        <v>3112142080</v>
      </c>
      <c r="AA68" s="3" t="s">
        <v>413</v>
      </c>
      <c r="AB68" t="s">
        <v>414</v>
      </c>
      <c r="AC68" s="2">
        <v>44407</v>
      </c>
      <c r="AD68" s="2">
        <v>44407</v>
      </c>
    </row>
    <row r="69" spans="1:30" x14ac:dyDescent="0.25">
      <c r="A69">
        <v>2021</v>
      </c>
      <c r="B69" s="2">
        <v>44197</v>
      </c>
      <c r="C69" s="2">
        <v>44377</v>
      </c>
      <c r="D69" t="s">
        <v>81</v>
      </c>
      <c r="E69" t="s">
        <v>83</v>
      </c>
      <c r="F69" t="s">
        <v>344</v>
      </c>
      <c r="G69" s="2">
        <v>44161</v>
      </c>
      <c r="H69" s="2">
        <v>45256</v>
      </c>
      <c r="I69" t="s">
        <v>345</v>
      </c>
      <c r="J69" t="s">
        <v>346</v>
      </c>
      <c r="L69" t="s">
        <v>194</v>
      </c>
      <c r="M69" t="s">
        <v>111</v>
      </c>
      <c r="N69" t="s">
        <v>302</v>
      </c>
      <c r="O69">
        <v>469</v>
      </c>
      <c r="Q69" t="s">
        <v>117</v>
      </c>
      <c r="R69" t="s">
        <v>411</v>
      </c>
      <c r="S69">
        <v>17</v>
      </c>
      <c r="T69" t="s">
        <v>412</v>
      </c>
      <c r="U69">
        <v>17</v>
      </c>
      <c r="V69" t="s">
        <v>412</v>
      </c>
      <c r="W69">
        <v>18</v>
      </c>
      <c r="X69" t="s">
        <v>160</v>
      </c>
      <c r="Y69">
        <v>63000</v>
      </c>
      <c r="Z69">
        <v>3112142080</v>
      </c>
      <c r="AA69" s="3" t="s">
        <v>413</v>
      </c>
      <c r="AB69" t="s">
        <v>414</v>
      </c>
      <c r="AC69" s="2">
        <v>44407</v>
      </c>
      <c r="AD69" s="2">
        <v>44407</v>
      </c>
    </row>
    <row r="70" spans="1:30" x14ac:dyDescent="0.25">
      <c r="A70">
        <v>2021</v>
      </c>
      <c r="B70" s="2">
        <v>44197</v>
      </c>
      <c r="C70" s="2">
        <v>44377</v>
      </c>
      <c r="D70" t="s">
        <v>81</v>
      </c>
      <c r="E70" t="s">
        <v>83</v>
      </c>
      <c r="F70" t="s">
        <v>344</v>
      </c>
      <c r="G70" s="2">
        <v>44161</v>
      </c>
      <c r="H70" s="2">
        <v>45256</v>
      </c>
      <c r="I70" t="s">
        <v>347</v>
      </c>
      <c r="J70" t="s">
        <v>348</v>
      </c>
      <c r="K70" t="s">
        <v>215</v>
      </c>
      <c r="L70" t="s">
        <v>194</v>
      </c>
      <c r="M70" t="s">
        <v>111</v>
      </c>
      <c r="N70" t="s">
        <v>302</v>
      </c>
      <c r="O70">
        <v>469</v>
      </c>
      <c r="Q70" t="s">
        <v>117</v>
      </c>
      <c r="R70" t="s">
        <v>411</v>
      </c>
      <c r="S70">
        <v>17</v>
      </c>
      <c r="T70" t="s">
        <v>412</v>
      </c>
      <c r="U70">
        <v>17</v>
      </c>
      <c r="V70" t="s">
        <v>412</v>
      </c>
      <c r="W70">
        <v>18</v>
      </c>
      <c r="X70" t="s">
        <v>160</v>
      </c>
      <c r="Y70">
        <v>63000</v>
      </c>
      <c r="Z70">
        <v>3112142080</v>
      </c>
      <c r="AA70" s="3" t="s">
        <v>413</v>
      </c>
      <c r="AB70" t="s">
        <v>414</v>
      </c>
      <c r="AC70" s="2">
        <v>44407</v>
      </c>
      <c r="AD70" s="2">
        <v>44407</v>
      </c>
    </row>
    <row r="71" spans="1:30" x14ac:dyDescent="0.25">
      <c r="A71">
        <v>2021</v>
      </c>
      <c r="B71" s="2">
        <v>44197</v>
      </c>
      <c r="C71" s="2">
        <v>44377</v>
      </c>
      <c r="D71" t="s">
        <v>81</v>
      </c>
      <c r="E71" t="s">
        <v>83</v>
      </c>
      <c r="F71" t="s">
        <v>344</v>
      </c>
      <c r="G71" s="2">
        <v>44161</v>
      </c>
      <c r="H71" s="2">
        <v>45256</v>
      </c>
      <c r="I71" t="s">
        <v>349</v>
      </c>
      <c r="J71" t="s">
        <v>348</v>
      </c>
      <c r="K71" t="s">
        <v>237</v>
      </c>
      <c r="L71" t="s">
        <v>194</v>
      </c>
      <c r="M71" t="s">
        <v>111</v>
      </c>
      <c r="N71" t="s">
        <v>302</v>
      </c>
      <c r="O71">
        <v>469</v>
      </c>
      <c r="Q71" t="s">
        <v>117</v>
      </c>
      <c r="R71" t="s">
        <v>411</v>
      </c>
      <c r="S71">
        <v>17</v>
      </c>
      <c r="T71" t="s">
        <v>412</v>
      </c>
      <c r="U71">
        <v>17</v>
      </c>
      <c r="V71" t="s">
        <v>412</v>
      </c>
      <c r="W71">
        <v>18</v>
      </c>
      <c r="X71" t="s">
        <v>160</v>
      </c>
      <c r="Y71">
        <v>63000</v>
      </c>
      <c r="Z71">
        <v>3112142080</v>
      </c>
      <c r="AA71" s="3" t="s">
        <v>413</v>
      </c>
      <c r="AB71" t="s">
        <v>414</v>
      </c>
      <c r="AC71" s="2">
        <v>44407</v>
      </c>
      <c r="AD71" s="2">
        <v>44407</v>
      </c>
    </row>
    <row r="72" spans="1:30" x14ac:dyDescent="0.25">
      <c r="A72">
        <v>2021</v>
      </c>
      <c r="B72" s="2">
        <v>44197</v>
      </c>
      <c r="C72" s="2">
        <v>44377</v>
      </c>
      <c r="D72" t="s">
        <v>81</v>
      </c>
      <c r="E72" t="s">
        <v>83</v>
      </c>
      <c r="F72" t="s">
        <v>344</v>
      </c>
      <c r="G72" s="2">
        <v>44161</v>
      </c>
      <c r="H72" s="2">
        <v>45256</v>
      </c>
      <c r="I72" t="s">
        <v>350</v>
      </c>
      <c r="J72" t="s">
        <v>351</v>
      </c>
      <c r="L72" t="s">
        <v>194</v>
      </c>
      <c r="M72" t="s">
        <v>111</v>
      </c>
      <c r="N72" t="s">
        <v>302</v>
      </c>
      <c r="O72">
        <v>469</v>
      </c>
      <c r="Q72" t="s">
        <v>117</v>
      </c>
      <c r="R72" t="s">
        <v>411</v>
      </c>
      <c r="S72">
        <v>17</v>
      </c>
      <c r="T72" t="s">
        <v>412</v>
      </c>
      <c r="U72">
        <v>17</v>
      </c>
      <c r="V72" t="s">
        <v>412</v>
      </c>
      <c r="W72">
        <v>18</v>
      </c>
      <c r="X72" t="s">
        <v>160</v>
      </c>
      <c r="Y72">
        <v>63000</v>
      </c>
      <c r="Z72">
        <v>3112142080</v>
      </c>
      <c r="AA72" s="3" t="s">
        <v>413</v>
      </c>
      <c r="AB72" t="s">
        <v>414</v>
      </c>
      <c r="AC72" s="2">
        <v>44407</v>
      </c>
      <c r="AD72" s="2">
        <v>44407</v>
      </c>
    </row>
    <row r="73" spans="1:30" x14ac:dyDescent="0.25">
      <c r="A73">
        <v>2021</v>
      </c>
      <c r="B73" s="2">
        <v>44197</v>
      </c>
      <c r="C73" s="2">
        <v>44377</v>
      </c>
      <c r="D73" t="s">
        <v>81</v>
      </c>
      <c r="E73" t="s">
        <v>83</v>
      </c>
      <c r="F73" t="s">
        <v>352</v>
      </c>
      <c r="G73" s="2">
        <v>44161</v>
      </c>
      <c r="H73" s="2">
        <v>45256</v>
      </c>
      <c r="I73" t="s">
        <v>353</v>
      </c>
      <c r="J73" t="s">
        <v>354</v>
      </c>
      <c r="K73" t="s">
        <v>355</v>
      </c>
      <c r="L73" t="s">
        <v>186</v>
      </c>
      <c r="M73" t="s">
        <v>111</v>
      </c>
      <c r="N73" t="s">
        <v>302</v>
      </c>
      <c r="O73">
        <v>469</v>
      </c>
      <c r="Q73" t="s">
        <v>117</v>
      </c>
      <c r="R73" t="s">
        <v>411</v>
      </c>
      <c r="S73">
        <v>17</v>
      </c>
      <c r="T73" t="s">
        <v>412</v>
      </c>
      <c r="U73">
        <v>17</v>
      </c>
      <c r="V73" t="s">
        <v>412</v>
      </c>
      <c r="W73">
        <v>18</v>
      </c>
      <c r="X73" t="s">
        <v>160</v>
      </c>
      <c r="Y73">
        <v>63000</v>
      </c>
      <c r="Z73">
        <v>3112142080</v>
      </c>
      <c r="AA73" s="3" t="s">
        <v>413</v>
      </c>
      <c r="AB73" t="s">
        <v>414</v>
      </c>
      <c r="AC73" s="2">
        <v>44407</v>
      </c>
      <c r="AD73" s="2">
        <v>44407</v>
      </c>
    </row>
    <row r="74" spans="1:30" x14ac:dyDescent="0.25">
      <c r="A74">
        <v>2021</v>
      </c>
      <c r="B74" s="2">
        <v>44197</v>
      </c>
      <c r="C74" s="2">
        <v>44377</v>
      </c>
      <c r="D74" t="s">
        <v>81</v>
      </c>
      <c r="E74" t="s">
        <v>83</v>
      </c>
      <c r="F74" t="s">
        <v>352</v>
      </c>
      <c r="G74" s="2">
        <v>44161</v>
      </c>
      <c r="H74" s="2">
        <v>45256</v>
      </c>
      <c r="I74" t="s">
        <v>356</v>
      </c>
      <c r="J74" t="s">
        <v>357</v>
      </c>
      <c r="K74" t="s">
        <v>226</v>
      </c>
      <c r="L74" t="s">
        <v>194</v>
      </c>
      <c r="M74" t="s">
        <v>111</v>
      </c>
      <c r="N74" t="s">
        <v>302</v>
      </c>
      <c r="O74">
        <v>469</v>
      </c>
      <c r="Q74" t="s">
        <v>117</v>
      </c>
      <c r="R74" t="s">
        <v>411</v>
      </c>
      <c r="S74">
        <v>17</v>
      </c>
      <c r="T74" t="s">
        <v>412</v>
      </c>
      <c r="U74">
        <v>17</v>
      </c>
      <c r="V74" t="s">
        <v>412</v>
      </c>
      <c r="W74">
        <v>18</v>
      </c>
      <c r="X74" t="s">
        <v>160</v>
      </c>
      <c r="Y74">
        <v>63000</v>
      </c>
      <c r="Z74">
        <v>3112142080</v>
      </c>
      <c r="AA74" s="3" t="s">
        <v>413</v>
      </c>
      <c r="AB74" t="s">
        <v>414</v>
      </c>
      <c r="AC74" s="2">
        <v>44407</v>
      </c>
      <c r="AD74" s="2">
        <v>44407</v>
      </c>
    </row>
    <row r="75" spans="1:30" x14ac:dyDescent="0.25">
      <c r="A75">
        <v>2021</v>
      </c>
      <c r="B75" s="2">
        <v>44197</v>
      </c>
      <c r="C75" s="2">
        <v>44377</v>
      </c>
      <c r="D75" t="s">
        <v>81</v>
      </c>
      <c r="E75" t="s">
        <v>83</v>
      </c>
      <c r="F75" t="s">
        <v>358</v>
      </c>
      <c r="G75" s="2">
        <v>44161</v>
      </c>
      <c r="H75" s="2">
        <v>45256</v>
      </c>
      <c r="I75" t="s">
        <v>359</v>
      </c>
      <c r="J75" t="s">
        <v>348</v>
      </c>
      <c r="K75" t="s">
        <v>360</v>
      </c>
      <c r="L75" t="s">
        <v>186</v>
      </c>
      <c r="M75" t="s">
        <v>111</v>
      </c>
      <c r="N75" t="s">
        <v>302</v>
      </c>
      <c r="O75">
        <v>469</v>
      </c>
      <c r="Q75" t="s">
        <v>117</v>
      </c>
      <c r="R75" t="s">
        <v>411</v>
      </c>
      <c r="S75">
        <v>17</v>
      </c>
      <c r="T75" t="s">
        <v>412</v>
      </c>
      <c r="U75">
        <v>17</v>
      </c>
      <c r="V75" t="s">
        <v>412</v>
      </c>
      <c r="W75">
        <v>18</v>
      </c>
      <c r="X75" t="s">
        <v>160</v>
      </c>
      <c r="Y75">
        <v>63000</v>
      </c>
      <c r="Z75">
        <v>3112142080</v>
      </c>
      <c r="AA75" s="3" t="s">
        <v>413</v>
      </c>
      <c r="AB75" t="s">
        <v>414</v>
      </c>
      <c r="AC75" s="2">
        <v>44407</v>
      </c>
      <c r="AD75" s="2">
        <v>44407</v>
      </c>
    </row>
    <row r="76" spans="1:30" x14ac:dyDescent="0.25">
      <c r="A76">
        <v>2021</v>
      </c>
      <c r="B76" s="2">
        <v>44197</v>
      </c>
      <c r="C76" s="2">
        <v>44377</v>
      </c>
      <c r="D76" t="s">
        <v>81</v>
      </c>
      <c r="E76" t="s">
        <v>83</v>
      </c>
      <c r="F76" t="s">
        <v>358</v>
      </c>
      <c r="G76" s="2">
        <v>44161</v>
      </c>
      <c r="H76" s="2">
        <v>45256</v>
      </c>
      <c r="I76" t="s">
        <v>361</v>
      </c>
      <c r="J76" t="s">
        <v>348</v>
      </c>
      <c r="K76" t="s">
        <v>362</v>
      </c>
      <c r="L76" t="s">
        <v>194</v>
      </c>
      <c r="M76" t="s">
        <v>111</v>
      </c>
      <c r="N76" t="s">
        <v>302</v>
      </c>
      <c r="O76">
        <v>469</v>
      </c>
      <c r="Q76" t="s">
        <v>117</v>
      </c>
      <c r="R76" t="s">
        <v>411</v>
      </c>
      <c r="S76">
        <v>17</v>
      </c>
      <c r="T76" t="s">
        <v>412</v>
      </c>
      <c r="U76">
        <v>17</v>
      </c>
      <c r="V76" t="s">
        <v>412</v>
      </c>
      <c r="W76">
        <v>18</v>
      </c>
      <c r="X76" t="s">
        <v>160</v>
      </c>
      <c r="Y76">
        <v>63000</v>
      </c>
      <c r="Z76">
        <v>3112142080</v>
      </c>
      <c r="AA76" s="3" t="s">
        <v>413</v>
      </c>
      <c r="AB76" t="s">
        <v>414</v>
      </c>
      <c r="AC76" s="2">
        <v>44407</v>
      </c>
      <c r="AD76" s="2">
        <v>44407</v>
      </c>
    </row>
    <row r="77" spans="1:30" x14ac:dyDescent="0.25">
      <c r="A77">
        <v>2021</v>
      </c>
      <c r="B77" s="2">
        <v>44197</v>
      </c>
      <c r="C77" s="2">
        <v>44377</v>
      </c>
      <c r="D77" t="s">
        <v>81</v>
      </c>
      <c r="E77" t="s">
        <v>83</v>
      </c>
      <c r="F77" t="s">
        <v>358</v>
      </c>
      <c r="G77" s="2">
        <v>44161</v>
      </c>
      <c r="H77" s="2">
        <v>45256</v>
      </c>
      <c r="I77" t="s">
        <v>363</v>
      </c>
      <c r="J77" t="s">
        <v>364</v>
      </c>
      <c r="K77" t="s">
        <v>365</v>
      </c>
      <c r="L77" t="s">
        <v>194</v>
      </c>
      <c r="M77" t="s">
        <v>111</v>
      </c>
      <c r="N77" t="s">
        <v>302</v>
      </c>
      <c r="O77">
        <v>469</v>
      </c>
      <c r="Q77" t="s">
        <v>117</v>
      </c>
      <c r="R77" t="s">
        <v>411</v>
      </c>
      <c r="S77">
        <v>17</v>
      </c>
      <c r="T77" t="s">
        <v>412</v>
      </c>
      <c r="U77">
        <v>17</v>
      </c>
      <c r="V77" t="s">
        <v>412</v>
      </c>
      <c r="W77">
        <v>18</v>
      </c>
      <c r="X77" t="s">
        <v>160</v>
      </c>
      <c r="Y77">
        <v>63000</v>
      </c>
      <c r="Z77">
        <v>3112142080</v>
      </c>
      <c r="AA77" s="3" t="s">
        <v>413</v>
      </c>
      <c r="AB77" t="s">
        <v>414</v>
      </c>
      <c r="AC77" s="2">
        <v>44407</v>
      </c>
      <c r="AD77" s="2">
        <v>44407</v>
      </c>
    </row>
    <row r="78" spans="1:30" x14ac:dyDescent="0.25">
      <c r="A78">
        <v>2021</v>
      </c>
      <c r="B78" s="2">
        <v>44197</v>
      </c>
      <c r="C78" s="2">
        <v>44377</v>
      </c>
      <c r="D78" t="s">
        <v>81</v>
      </c>
      <c r="E78" t="s">
        <v>83</v>
      </c>
      <c r="F78" t="s">
        <v>358</v>
      </c>
      <c r="G78" s="2">
        <v>44161</v>
      </c>
      <c r="H78" s="2">
        <v>45256</v>
      </c>
      <c r="I78" t="s">
        <v>366</v>
      </c>
      <c r="J78" t="s">
        <v>362</v>
      </c>
      <c r="L78" t="s">
        <v>194</v>
      </c>
      <c r="M78" t="s">
        <v>111</v>
      </c>
      <c r="N78" t="s">
        <v>302</v>
      </c>
      <c r="O78">
        <v>469</v>
      </c>
      <c r="Q78" t="s">
        <v>117</v>
      </c>
      <c r="R78" t="s">
        <v>411</v>
      </c>
      <c r="S78">
        <v>17</v>
      </c>
      <c r="T78" t="s">
        <v>412</v>
      </c>
      <c r="U78">
        <v>17</v>
      </c>
      <c r="V78" t="s">
        <v>412</v>
      </c>
      <c r="W78">
        <v>18</v>
      </c>
      <c r="X78" t="s">
        <v>160</v>
      </c>
      <c r="Y78">
        <v>63000</v>
      </c>
      <c r="Z78">
        <v>3112142080</v>
      </c>
      <c r="AA78" s="3" t="s">
        <v>413</v>
      </c>
      <c r="AB78" t="s">
        <v>414</v>
      </c>
      <c r="AC78" s="2">
        <v>44407</v>
      </c>
      <c r="AD78" s="2">
        <v>44407</v>
      </c>
    </row>
    <row r="79" spans="1:30" x14ac:dyDescent="0.25">
      <c r="A79">
        <v>2021</v>
      </c>
      <c r="B79" s="2">
        <v>44197</v>
      </c>
      <c r="C79" s="2">
        <v>44377</v>
      </c>
      <c r="D79" t="s">
        <v>81</v>
      </c>
      <c r="E79" t="s">
        <v>83</v>
      </c>
      <c r="F79" t="s">
        <v>367</v>
      </c>
      <c r="G79" s="2">
        <v>44161</v>
      </c>
      <c r="H79" s="2">
        <v>45256</v>
      </c>
      <c r="I79" t="s">
        <v>368</v>
      </c>
      <c r="J79" t="s">
        <v>200</v>
      </c>
      <c r="K79" t="s">
        <v>209</v>
      </c>
      <c r="L79" t="s">
        <v>186</v>
      </c>
      <c r="M79" t="s">
        <v>111</v>
      </c>
      <c r="N79" t="s">
        <v>302</v>
      </c>
      <c r="O79">
        <v>469</v>
      </c>
      <c r="Q79" t="s">
        <v>117</v>
      </c>
      <c r="R79" t="s">
        <v>411</v>
      </c>
      <c r="S79">
        <v>17</v>
      </c>
      <c r="T79" t="s">
        <v>412</v>
      </c>
      <c r="U79">
        <v>17</v>
      </c>
      <c r="V79" t="s">
        <v>412</v>
      </c>
      <c r="W79">
        <v>18</v>
      </c>
      <c r="X79" t="s">
        <v>160</v>
      </c>
      <c r="Y79">
        <v>63000</v>
      </c>
      <c r="Z79">
        <v>3112142080</v>
      </c>
      <c r="AA79" s="3" t="s">
        <v>413</v>
      </c>
      <c r="AB79" t="s">
        <v>414</v>
      </c>
      <c r="AC79" s="2">
        <v>44407</v>
      </c>
      <c r="AD79" s="2">
        <v>44407</v>
      </c>
    </row>
    <row r="80" spans="1:30" x14ac:dyDescent="0.25">
      <c r="A80">
        <v>2021</v>
      </c>
      <c r="B80" s="2">
        <v>44197</v>
      </c>
      <c r="C80" s="2">
        <v>44377</v>
      </c>
      <c r="D80" t="s">
        <v>81</v>
      </c>
      <c r="E80" t="s">
        <v>83</v>
      </c>
      <c r="F80" t="s">
        <v>367</v>
      </c>
      <c r="G80" s="2">
        <v>44161</v>
      </c>
      <c r="H80" s="2">
        <v>45256</v>
      </c>
      <c r="I80" t="s">
        <v>369</v>
      </c>
      <c r="J80" t="s">
        <v>218</v>
      </c>
      <c r="K80" t="s">
        <v>200</v>
      </c>
      <c r="L80" t="s">
        <v>194</v>
      </c>
      <c r="M80" t="s">
        <v>111</v>
      </c>
      <c r="N80" t="s">
        <v>302</v>
      </c>
      <c r="O80">
        <v>469</v>
      </c>
      <c r="Q80" t="s">
        <v>117</v>
      </c>
      <c r="R80" t="s">
        <v>411</v>
      </c>
      <c r="S80">
        <v>17</v>
      </c>
      <c r="T80" t="s">
        <v>412</v>
      </c>
      <c r="U80">
        <v>17</v>
      </c>
      <c r="V80" t="s">
        <v>412</v>
      </c>
      <c r="W80">
        <v>18</v>
      </c>
      <c r="X80" t="s">
        <v>160</v>
      </c>
      <c r="Y80">
        <v>63000</v>
      </c>
      <c r="Z80">
        <v>3112142080</v>
      </c>
      <c r="AA80" s="3" t="s">
        <v>413</v>
      </c>
      <c r="AB80" t="s">
        <v>414</v>
      </c>
      <c r="AC80" s="2">
        <v>44407</v>
      </c>
      <c r="AD80" s="2">
        <v>44407</v>
      </c>
    </row>
    <row r="81" spans="1:30" x14ac:dyDescent="0.25">
      <c r="A81">
        <v>2021</v>
      </c>
      <c r="B81" s="2">
        <v>44197</v>
      </c>
      <c r="C81" s="2">
        <v>44377</v>
      </c>
      <c r="D81" t="s">
        <v>81</v>
      </c>
      <c r="E81" t="s">
        <v>83</v>
      </c>
      <c r="F81" t="s">
        <v>367</v>
      </c>
      <c r="G81" s="2">
        <v>44161</v>
      </c>
      <c r="H81" s="2">
        <v>45256</v>
      </c>
      <c r="I81" t="s">
        <v>370</v>
      </c>
      <c r="J81" t="s">
        <v>218</v>
      </c>
      <c r="K81" t="s">
        <v>371</v>
      </c>
      <c r="L81" t="s">
        <v>194</v>
      </c>
      <c r="M81" t="s">
        <v>111</v>
      </c>
      <c r="N81" t="s">
        <v>302</v>
      </c>
      <c r="O81">
        <v>469</v>
      </c>
      <c r="Q81" t="s">
        <v>117</v>
      </c>
      <c r="R81" t="s">
        <v>411</v>
      </c>
      <c r="S81">
        <v>17</v>
      </c>
      <c r="T81" t="s">
        <v>412</v>
      </c>
      <c r="U81">
        <v>17</v>
      </c>
      <c r="V81" t="s">
        <v>412</v>
      </c>
      <c r="W81">
        <v>18</v>
      </c>
      <c r="X81" t="s">
        <v>160</v>
      </c>
      <c r="Y81">
        <v>63000</v>
      </c>
      <c r="Z81">
        <v>3112142080</v>
      </c>
      <c r="AA81" s="3" t="s">
        <v>413</v>
      </c>
      <c r="AB81" t="s">
        <v>414</v>
      </c>
      <c r="AC81" s="2">
        <v>44407</v>
      </c>
      <c r="AD81" s="2">
        <v>44407</v>
      </c>
    </row>
    <row r="82" spans="1:30" x14ac:dyDescent="0.25">
      <c r="A82">
        <v>2021</v>
      </c>
      <c r="B82" s="2">
        <v>44197</v>
      </c>
      <c r="C82" s="2">
        <v>44377</v>
      </c>
      <c r="D82" t="s">
        <v>81</v>
      </c>
      <c r="E82" t="s">
        <v>83</v>
      </c>
      <c r="F82" t="s">
        <v>372</v>
      </c>
      <c r="G82" s="2">
        <v>44161</v>
      </c>
      <c r="H82" s="2">
        <v>45256</v>
      </c>
      <c r="I82" t="s">
        <v>373</v>
      </c>
      <c r="J82" t="s">
        <v>374</v>
      </c>
      <c r="K82" t="s">
        <v>277</v>
      </c>
      <c r="L82" t="s">
        <v>186</v>
      </c>
      <c r="M82" t="s">
        <v>111</v>
      </c>
      <c r="N82" t="s">
        <v>302</v>
      </c>
      <c r="O82">
        <v>469</v>
      </c>
      <c r="Q82" t="s">
        <v>117</v>
      </c>
      <c r="R82" t="s">
        <v>411</v>
      </c>
      <c r="S82">
        <v>17</v>
      </c>
      <c r="T82" t="s">
        <v>412</v>
      </c>
      <c r="U82">
        <v>17</v>
      </c>
      <c r="V82" t="s">
        <v>412</v>
      </c>
      <c r="W82">
        <v>18</v>
      </c>
      <c r="X82" t="s">
        <v>160</v>
      </c>
      <c r="Y82">
        <v>63000</v>
      </c>
      <c r="Z82">
        <v>3112142080</v>
      </c>
      <c r="AA82" s="3" t="s">
        <v>413</v>
      </c>
      <c r="AB82" t="s">
        <v>414</v>
      </c>
      <c r="AC82" s="2">
        <v>44407</v>
      </c>
      <c r="AD82" s="2">
        <v>44407</v>
      </c>
    </row>
    <row r="83" spans="1:30" x14ac:dyDescent="0.25">
      <c r="A83">
        <v>2021</v>
      </c>
      <c r="B83" s="2">
        <v>44197</v>
      </c>
      <c r="C83" s="2">
        <v>44377</v>
      </c>
      <c r="D83" t="s">
        <v>81</v>
      </c>
      <c r="E83" t="s">
        <v>83</v>
      </c>
      <c r="F83" t="s">
        <v>372</v>
      </c>
      <c r="G83" s="2">
        <v>44161</v>
      </c>
      <c r="H83" s="2">
        <v>45256</v>
      </c>
      <c r="I83" t="s">
        <v>321</v>
      </c>
      <c r="J83" t="s">
        <v>375</v>
      </c>
      <c r="K83" t="s">
        <v>376</v>
      </c>
      <c r="L83" t="s">
        <v>194</v>
      </c>
      <c r="M83" t="s">
        <v>111</v>
      </c>
      <c r="N83" t="s">
        <v>302</v>
      </c>
      <c r="O83">
        <v>469</v>
      </c>
      <c r="Q83" t="s">
        <v>117</v>
      </c>
      <c r="R83" t="s">
        <v>411</v>
      </c>
      <c r="S83">
        <v>17</v>
      </c>
      <c r="T83" t="s">
        <v>412</v>
      </c>
      <c r="U83">
        <v>17</v>
      </c>
      <c r="V83" t="s">
        <v>412</v>
      </c>
      <c r="W83">
        <v>18</v>
      </c>
      <c r="X83" t="s">
        <v>160</v>
      </c>
      <c r="Y83">
        <v>63000</v>
      </c>
      <c r="Z83">
        <v>3112142080</v>
      </c>
      <c r="AA83" s="3" t="s">
        <v>413</v>
      </c>
      <c r="AB83" t="s">
        <v>414</v>
      </c>
      <c r="AC83" s="2">
        <v>44407</v>
      </c>
      <c r="AD83" s="2">
        <v>44407</v>
      </c>
    </row>
    <row r="84" spans="1:30" x14ac:dyDescent="0.25">
      <c r="A84">
        <v>2021</v>
      </c>
      <c r="B84" s="2">
        <v>44197</v>
      </c>
      <c r="C84" s="2">
        <v>44377</v>
      </c>
      <c r="D84" t="s">
        <v>81</v>
      </c>
      <c r="E84" t="s">
        <v>83</v>
      </c>
      <c r="F84" t="s">
        <v>372</v>
      </c>
      <c r="G84" s="2">
        <v>44161</v>
      </c>
      <c r="H84" s="2">
        <v>45256</v>
      </c>
      <c r="I84" t="s">
        <v>377</v>
      </c>
      <c r="J84" t="s">
        <v>378</v>
      </c>
      <c r="K84" t="s">
        <v>379</v>
      </c>
      <c r="L84" t="s">
        <v>194</v>
      </c>
      <c r="M84" t="s">
        <v>111</v>
      </c>
      <c r="N84" t="s">
        <v>302</v>
      </c>
      <c r="O84">
        <v>469</v>
      </c>
      <c r="Q84" t="s">
        <v>117</v>
      </c>
      <c r="R84" t="s">
        <v>411</v>
      </c>
      <c r="S84">
        <v>17</v>
      </c>
      <c r="T84" t="s">
        <v>412</v>
      </c>
      <c r="U84">
        <v>17</v>
      </c>
      <c r="V84" t="s">
        <v>412</v>
      </c>
      <c r="W84">
        <v>18</v>
      </c>
      <c r="X84" t="s">
        <v>160</v>
      </c>
      <c r="Y84">
        <v>63000</v>
      </c>
      <c r="Z84">
        <v>3112142080</v>
      </c>
      <c r="AA84" s="3" t="s">
        <v>413</v>
      </c>
      <c r="AB84" t="s">
        <v>414</v>
      </c>
      <c r="AC84" s="2">
        <v>44407</v>
      </c>
      <c r="AD84" s="2">
        <v>44407</v>
      </c>
    </row>
    <row r="85" spans="1:30" x14ac:dyDescent="0.25">
      <c r="A85">
        <v>2021</v>
      </c>
      <c r="B85" s="2">
        <v>44197</v>
      </c>
      <c r="C85" s="2">
        <v>44377</v>
      </c>
      <c r="D85" t="s">
        <v>81</v>
      </c>
      <c r="E85" t="s">
        <v>83</v>
      </c>
      <c r="F85" t="s">
        <v>372</v>
      </c>
      <c r="G85" s="2">
        <v>44161</v>
      </c>
      <c r="H85" s="2">
        <v>45256</v>
      </c>
      <c r="I85" t="s">
        <v>380</v>
      </c>
      <c r="J85" t="s">
        <v>379</v>
      </c>
      <c r="K85" t="s">
        <v>343</v>
      </c>
      <c r="L85" t="s">
        <v>194</v>
      </c>
      <c r="M85" t="s">
        <v>111</v>
      </c>
      <c r="N85" t="s">
        <v>302</v>
      </c>
      <c r="O85">
        <v>469</v>
      </c>
      <c r="Q85" t="s">
        <v>117</v>
      </c>
      <c r="R85" t="s">
        <v>411</v>
      </c>
      <c r="S85">
        <v>17</v>
      </c>
      <c r="T85" t="s">
        <v>412</v>
      </c>
      <c r="U85">
        <v>17</v>
      </c>
      <c r="V85" t="s">
        <v>412</v>
      </c>
      <c r="W85">
        <v>18</v>
      </c>
      <c r="X85" t="s">
        <v>160</v>
      </c>
      <c r="Y85">
        <v>63000</v>
      </c>
      <c r="Z85">
        <v>3112142080</v>
      </c>
      <c r="AA85" s="3" t="s">
        <v>413</v>
      </c>
      <c r="AB85" t="s">
        <v>414</v>
      </c>
      <c r="AC85" s="2">
        <v>44407</v>
      </c>
      <c r="AD85" s="2">
        <v>44407</v>
      </c>
    </row>
    <row r="86" spans="1:30" x14ac:dyDescent="0.25">
      <c r="A86">
        <v>2021</v>
      </c>
      <c r="B86" s="2">
        <v>44197</v>
      </c>
      <c r="C86" s="2">
        <v>44377</v>
      </c>
      <c r="D86" t="s">
        <v>81</v>
      </c>
      <c r="E86" t="s">
        <v>83</v>
      </c>
      <c r="F86" t="s">
        <v>372</v>
      </c>
      <c r="G86" s="2">
        <v>44161</v>
      </c>
      <c r="H86" s="2">
        <v>45256</v>
      </c>
      <c r="I86" t="s">
        <v>381</v>
      </c>
      <c r="J86" t="s">
        <v>382</v>
      </c>
      <c r="K86" t="s">
        <v>383</v>
      </c>
      <c r="L86" t="s">
        <v>194</v>
      </c>
      <c r="M86" t="s">
        <v>111</v>
      </c>
      <c r="N86" t="s">
        <v>302</v>
      </c>
      <c r="O86">
        <v>469</v>
      </c>
      <c r="Q86" t="s">
        <v>117</v>
      </c>
      <c r="R86" t="s">
        <v>411</v>
      </c>
      <c r="S86">
        <v>17</v>
      </c>
      <c r="T86" t="s">
        <v>412</v>
      </c>
      <c r="U86">
        <v>17</v>
      </c>
      <c r="V86" t="s">
        <v>412</v>
      </c>
      <c r="W86">
        <v>18</v>
      </c>
      <c r="X86" t="s">
        <v>160</v>
      </c>
      <c r="Y86">
        <v>63000</v>
      </c>
      <c r="Z86">
        <v>3112142080</v>
      </c>
      <c r="AA86" s="3" t="s">
        <v>413</v>
      </c>
      <c r="AB86" t="s">
        <v>414</v>
      </c>
      <c r="AC86" s="2">
        <v>44407</v>
      </c>
      <c r="AD86" s="2">
        <v>44407</v>
      </c>
    </row>
    <row r="87" spans="1:30" x14ac:dyDescent="0.25">
      <c r="A87">
        <v>2021</v>
      </c>
      <c r="B87" s="2">
        <v>44197</v>
      </c>
      <c r="C87" s="2">
        <v>44377</v>
      </c>
      <c r="D87" t="s">
        <v>81</v>
      </c>
      <c r="E87" t="s">
        <v>83</v>
      </c>
      <c r="F87" t="s">
        <v>384</v>
      </c>
      <c r="G87" s="2">
        <v>44161</v>
      </c>
      <c r="H87" s="2">
        <v>45256</v>
      </c>
      <c r="I87" t="s">
        <v>385</v>
      </c>
      <c r="J87" t="s">
        <v>386</v>
      </c>
      <c r="K87" t="s">
        <v>387</v>
      </c>
      <c r="L87" t="s">
        <v>186</v>
      </c>
      <c r="M87" t="s">
        <v>111</v>
      </c>
      <c r="N87" t="s">
        <v>302</v>
      </c>
      <c r="O87">
        <v>469</v>
      </c>
      <c r="Q87" t="s">
        <v>117</v>
      </c>
      <c r="R87" t="s">
        <v>411</v>
      </c>
      <c r="S87">
        <v>17</v>
      </c>
      <c r="T87" t="s">
        <v>412</v>
      </c>
      <c r="U87">
        <v>17</v>
      </c>
      <c r="V87" t="s">
        <v>412</v>
      </c>
      <c r="W87">
        <v>18</v>
      </c>
      <c r="X87" t="s">
        <v>160</v>
      </c>
      <c r="Y87">
        <v>63000</v>
      </c>
      <c r="Z87">
        <v>3112142080</v>
      </c>
      <c r="AA87" s="3" t="s">
        <v>413</v>
      </c>
      <c r="AB87" t="s">
        <v>414</v>
      </c>
      <c r="AC87" s="2">
        <v>44407</v>
      </c>
      <c r="AD87" s="2">
        <v>44407</v>
      </c>
    </row>
    <row r="88" spans="1:30" x14ac:dyDescent="0.25">
      <c r="A88">
        <v>2021</v>
      </c>
      <c r="B88" s="2">
        <v>44197</v>
      </c>
      <c r="C88" s="2">
        <v>44377</v>
      </c>
      <c r="D88" t="s">
        <v>81</v>
      </c>
      <c r="E88" t="s">
        <v>83</v>
      </c>
      <c r="F88" t="s">
        <v>384</v>
      </c>
      <c r="G88" s="2">
        <v>44161</v>
      </c>
      <c r="H88" s="2">
        <v>45256</v>
      </c>
      <c r="I88" t="s">
        <v>388</v>
      </c>
      <c r="J88" t="s">
        <v>389</v>
      </c>
      <c r="K88" t="s">
        <v>244</v>
      </c>
      <c r="L88" t="s">
        <v>194</v>
      </c>
      <c r="M88" t="s">
        <v>111</v>
      </c>
      <c r="N88" t="s">
        <v>302</v>
      </c>
      <c r="O88">
        <v>469</v>
      </c>
      <c r="Q88" t="s">
        <v>117</v>
      </c>
      <c r="R88" t="s">
        <v>411</v>
      </c>
      <c r="S88">
        <v>17</v>
      </c>
      <c r="T88" t="s">
        <v>412</v>
      </c>
      <c r="U88">
        <v>17</v>
      </c>
      <c r="V88" t="s">
        <v>412</v>
      </c>
      <c r="W88">
        <v>18</v>
      </c>
      <c r="X88" t="s">
        <v>160</v>
      </c>
      <c r="Y88">
        <v>63000</v>
      </c>
      <c r="Z88">
        <v>3112142080</v>
      </c>
      <c r="AA88" s="3" t="s">
        <v>413</v>
      </c>
      <c r="AB88" t="s">
        <v>414</v>
      </c>
      <c r="AC88" s="2">
        <v>44407</v>
      </c>
      <c r="AD88" s="2">
        <v>44407</v>
      </c>
    </row>
    <row r="89" spans="1:30" x14ac:dyDescent="0.25">
      <c r="A89">
        <v>2021</v>
      </c>
      <c r="B89" s="2">
        <v>44197</v>
      </c>
      <c r="C89" s="2">
        <v>44377</v>
      </c>
      <c r="D89" t="s">
        <v>81</v>
      </c>
      <c r="E89" t="s">
        <v>83</v>
      </c>
      <c r="F89" t="s">
        <v>384</v>
      </c>
      <c r="G89" s="2">
        <v>44161</v>
      </c>
      <c r="H89" s="2">
        <v>45256</v>
      </c>
      <c r="I89" t="s">
        <v>390</v>
      </c>
      <c r="J89" t="s">
        <v>205</v>
      </c>
      <c r="K89" t="s">
        <v>391</v>
      </c>
      <c r="L89" t="s">
        <v>194</v>
      </c>
      <c r="M89" t="s">
        <v>111</v>
      </c>
      <c r="N89" t="s">
        <v>302</v>
      </c>
      <c r="O89">
        <v>469</v>
      </c>
      <c r="Q89" t="s">
        <v>117</v>
      </c>
      <c r="R89" t="s">
        <v>411</v>
      </c>
      <c r="S89">
        <v>17</v>
      </c>
      <c r="T89" t="s">
        <v>412</v>
      </c>
      <c r="U89">
        <v>17</v>
      </c>
      <c r="V89" t="s">
        <v>412</v>
      </c>
      <c r="W89">
        <v>18</v>
      </c>
      <c r="X89" t="s">
        <v>160</v>
      </c>
      <c r="Y89">
        <v>63000</v>
      </c>
      <c r="Z89">
        <v>3112142080</v>
      </c>
      <c r="AA89" s="3" t="s">
        <v>413</v>
      </c>
      <c r="AB89" t="s">
        <v>414</v>
      </c>
      <c r="AC89" s="2">
        <v>44407</v>
      </c>
      <c r="AD89" s="2">
        <v>44407</v>
      </c>
    </row>
    <row r="90" spans="1:30" x14ac:dyDescent="0.25">
      <c r="A90">
        <v>2021</v>
      </c>
      <c r="B90" s="2">
        <v>44197</v>
      </c>
      <c r="C90" s="2">
        <v>44377</v>
      </c>
      <c r="D90" t="s">
        <v>81</v>
      </c>
      <c r="E90" t="s">
        <v>83</v>
      </c>
      <c r="F90" t="s">
        <v>384</v>
      </c>
      <c r="G90" s="2">
        <v>44161</v>
      </c>
      <c r="H90" s="2">
        <v>45256</v>
      </c>
      <c r="I90" t="s">
        <v>392</v>
      </c>
      <c r="J90" t="s">
        <v>272</v>
      </c>
      <c r="K90" t="s">
        <v>393</v>
      </c>
      <c r="L90" t="s">
        <v>194</v>
      </c>
      <c r="M90" t="s">
        <v>111</v>
      </c>
      <c r="N90" t="s">
        <v>302</v>
      </c>
      <c r="O90">
        <v>469</v>
      </c>
      <c r="Q90" t="s">
        <v>117</v>
      </c>
      <c r="R90" t="s">
        <v>411</v>
      </c>
      <c r="S90">
        <v>17</v>
      </c>
      <c r="T90" t="s">
        <v>412</v>
      </c>
      <c r="U90">
        <v>17</v>
      </c>
      <c r="V90" t="s">
        <v>412</v>
      </c>
      <c r="W90">
        <v>18</v>
      </c>
      <c r="X90" t="s">
        <v>160</v>
      </c>
      <c r="Y90">
        <v>63000</v>
      </c>
      <c r="Z90">
        <v>3112142080</v>
      </c>
      <c r="AA90" s="3" t="s">
        <v>413</v>
      </c>
      <c r="AB90" t="s">
        <v>414</v>
      </c>
      <c r="AC90" s="2">
        <v>44407</v>
      </c>
      <c r="AD90" s="2">
        <v>44407</v>
      </c>
    </row>
    <row r="91" spans="1:30" x14ac:dyDescent="0.25">
      <c r="A91">
        <v>2021</v>
      </c>
      <c r="B91" s="2">
        <v>44197</v>
      </c>
      <c r="C91" s="2">
        <v>44377</v>
      </c>
      <c r="D91" t="s">
        <v>81</v>
      </c>
      <c r="E91" t="s">
        <v>83</v>
      </c>
      <c r="F91" t="s">
        <v>384</v>
      </c>
      <c r="G91" s="2">
        <v>44161</v>
      </c>
      <c r="H91" s="2">
        <v>45256</v>
      </c>
      <c r="I91" t="s">
        <v>394</v>
      </c>
      <c r="J91" t="s">
        <v>395</v>
      </c>
      <c r="K91" t="s">
        <v>145</v>
      </c>
      <c r="L91" t="s">
        <v>194</v>
      </c>
      <c r="M91" t="s">
        <v>111</v>
      </c>
      <c r="N91" t="s">
        <v>302</v>
      </c>
      <c r="O91">
        <v>469</v>
      </c>
      <c r="Q91" t="s">
        <v>117</v>
      </c>
      <c r="R91" t="s">
        <v>411</v>
      </c>
      <c r="S91">
        <v>17</v>
      </c>
      <c r="T91" t="s">
        <v>412</v>
      </c>
      <c r="U91">
        <v>17</v>
      </c>
      <c r="V91" t="s">
        <v>412</v>
      </c>
      <c r="W91">
        <v>18</v>
      </c>
      <c r="X91" t="s">
        <v>160</v>
      </c>
      <c r="Y91">
        <v>63000</v>
      </c>
      <c r="Z91">
        <v>3112142080</v>
      </c>
      <c r="AA91" s="3" t="s">
        <v>413</v>
      </c>
      <c r="AB91" t="s">
        <v>414</v>
      </c>
      <c r="AC91" s="2">
        <v>44407</v>
      </c>
      <c r="AD91" s="2">
        <v>44407</v>
      </c>
    </row>
    <row r="92" spans="1:30" x14ac:dyDescent="0.25">
      <c r="A92">
        <v>2021</v>
      </c>
      <c r="B92" s="2">
        <v>44197</v>
      </c>
      <c r="C92" s="2">
        <v>44377</v>
      </c>
      <c r="D92" t="s">
        <v>81</v>
      </c>
      <c r="E92" t="s">
        <v>83</v>
      </c>
      <c r="F92" t="s">
        <v>396</v>
      </c>
      <c r="G92" s="2">
        <v>44161</v>
      </c>
      <c r="H92" s="2">
        <v>45256</v>
      </c>
      <c r="I92" t="s">
        <v>397</v>
      </c>
      <c r="J92" t="s">
        <v>398</v>
      </c>
      <c r="K92" t="s">
        <v>399</v>
      </c>
      <c r="L92" t="s">
        <v>186</v>
      </c>
      <c r="M92" t="s">
        <v>111</v>
      </c>
      <c r="N92" t="s">
        <v>302</v>
      </c>
      <c r="O92">
        <v>469</v>
      </c>
      <c r="Q92" t="s">
        <v>117</v>
      </c>
      <c r="R92" t="s">
        <v>411</v>
      </c>
      <c r="S92">
        <v>17</v>
      </c>
      <c r="T92" t="s">
        <v>412</v>
      </c>
      <c r="U92">
        <v>17</v>
      </c>
      <c r="V92" t="s">
        <v>412</v>
      </c>
      <c r="W92">
        <v>18</v>
      </c>
      <c r="X92" t="s">
        <v>160</v>
      </c>
      <c r="Y92">
        <v>63000</v>
      </c>
      <c r="Z92">
        <v>3112142080</v>
      </c>
      <c r="AA92" s="3" t="s">
        <v>413</v>
      </c>
      <c r="AB92" t="s">
        <v>414</v>
      </c>
      <c r="AC92" s="2">
        <v>44407</v>
      </c>
      <c r="AD92" s="2">
        <v>44407</v>
      </c>
    </row>
    <row r="93" spans="1:30" x14ac:dyDescent="0.25">
      <c r="A93">
        <v>2021</v>
      </c>
      <c r="B93" s="2">
        <v>44197</v>
      </c>
      <c r="C93" s="2">
        <v>44377</v>
      </c>
      <c r="D93" t="s">
        <v>81</v>
      </c>
      <c r="E93" t="s">
        <v>83</v>
      </c>
      <c r="F93" t="s">
        <v>396</v>
      </c>
      <c r="G93" s="2">
        <v>44161</v>
      </c>
      <c r="H93" s="2">
        <v>45256</v>
      </c>
      <c r="I93" t="s">
        <v>400</v>
      </c>
      <c r="J93" t="s">
        <v>401</v>
      </c>
      <c r="K93" t="s">
        <v>402</v>
      </c>
      <c r="L93" t="s">
        <v>194</v>
      </c>
      <c r="M93" t="s">
        <v>111</v>
      </c>
      <c r="N93" t="s">
        <v>302</v>
      </c>
      <c r="O93">
        <v>469</v>
      </c>
      <c r="Q93" t="s">
        <v>117</v>
      </c>
      <c r="R93" t="s">
        <v>411</v>
      </c>
      <c r="S93">
        <v>17</v>
      </c>
      <c r="T93" t="s">
        <v>412</v>
      </c>
      <c r="U93">
        <v>17</v>
      </c>
      <c r="V93" t="s">
        <v>412</v>
      </c>
      <c r="W93">
        <v>18</v>
      </c>
      <c r="X93" t="s">
        <v>160</v>
      </c>
      <c r="Y93">
        <v>63000</v>
      </c>
      <c r="Z93">
        <v>3112142080</v>
      </c>
      <c r="AA93" s="3" t="s">
        <v>413</v>
      </c>
      <c r="AB93" t="s">
        <v>414</v>
      </c>
      <c r="AC93" s="2">
        <v>44407</v>
      </c>
      <c r="AD93" s="2">
        <v>44407</v>
      </c>
    </row>
    <row r="94" spans="1:30" x14ac:dyDescent="0.25">
      <c r="A94">
        <v>2021</v>
      </c>
      <c r="B94" s="2">
        <v>44197</v>
      </c>
      <c r="C94" s="2">
        <v>44377</v>
      </c>
      <c r="D94" t="s">
        <v>81</v>
      </c>
      <c r="E94" t="s">
        <v>83</v>
      </c>
      <c r="F94" t="s">
        <v>396</v>
      </c>
      <c r="G94" s="2">
        <v>44161</v>
      </c>
      <c r="H94" s="2">
        <v>45256</v>
      </c>
      <c r="I94" t="s">
        <v>403</v>
      </c>
      <c r="J94" t="s">
        <v>404</v>
      </c>
      <c r="L94" t="s">
        <v>194</v>
      </c>
      <c r="M94" t="s">
        <v>111</v>
      </c>
      <c r="N94" t="s">
        <v>302</v>
      </c>
      <c r="O94">
        <v>469</v>
      </c>
      <c r="Q94" t="s">
        <v>117</v>
      </c>
      <c r="R94" t="s">
        <v>411</v>
      </c>
      <c r="S94">
        <v>17</v>
      </c>
      <c r="T94" t="s">
        <v>412</v>
      </c>
      <c r="U94">
        <v>17</v>
      </c>
      <c r="V94" t="s">
        <v>412</v>
      </c>
      <c r="W94">
        <v>18</v>
      </c>
      <c r="X94" t="s">
        <v>160</v>
      </c>
      <c r="Y94">
        <v>63000</v>
      </c>
      <c r="Z94">
        <v>3112142080</v>
      </c>
      <c r="AA94" s="3" t="s">
        <v>413</v>
      </c>
      <c r="AB94" t="s">
        <v>414</v>
      </c>
      <c r="AC94" s="2">
        <v>44407</v>
      </c>
      <c r="AD94" s="2">
        <v>44407</v>
      </c>
    </row>
    <row r="95" spans="1:30" x14ac:dyDescent="0.25">
      <c r="A95">
        <v>2021</v>
      </c>
      <c r="B95" s="2">
        <v>44197</v>
      </c>
      <c r="C95" s="2">
        <v>44377</v>
      </c>
      <c r="D95" t="s">
        <v>81</v>
      </c>
      <c r="E95" t="s">
        <v>83</v>
      </c>
      <c r="F95" t="s">
        <v>396</v>
      </c>
      <c r="G95" s="2">
        <v>44161</v>
      </c>
      <c r="H95" s="2">
        <v>45256</v>
      </c>
      <c r="I95" t="s">
        <v>405</v>
      </c>
      <c r="J95" t="s">
        <v>215</v>
      </c>
      <c r="K95" t="s">
        <v>406</v>
      </c>
      <c r="L95" t="s">
        <v>194</v>
      </c>
      <c r="M95" t="s">
        <v>111</v>
      </c>
      <c r="N95" t="s">
        <v>302</v>
      </c>
      <c r="O95">
        <v>469</v>
      </c>
      <c r="Q95" t="s">
        <v>117</v>
      </c>
      <c r="R95" t="s">
        <v>411</v>
      </c>
      <c r="S95">
        <v>17</v>
      </c>
      <c r="T95" t="s">
        <v>412</v>
      </c>
      <c r="U95">
        <v>17</v>
      </c>
      <c r="V95" t="s">
        <v>412</v>
      </c>
      <c r="W95">
        <v>18</v>
      </c>
      <c r="X95" t="s">
        <v>160</v>
      </c>
      <c r="Y95">
        <v>63000</v>
      </c>
      <c r="Z95">
        <v>3112142080</v>
      </c>
      <c r="AA95" s="3" t="s">
        <v>413</v>
      </c>
      <c r="AB95" t="s">
        <v>414</v>
      </c>
      <c r="AC95" s="2">
        <v>44407</v>
      </c>
      <c r="AD95" s="2">
        <v>44407</v>
      </c>
    </row>
    <row r="96" spans="1:30" x14ac:dyDescent="0.25">
      <c r="A96">
        <v>2021</v>
      </c>
      <c r="B96" s="2">
        <v>44197</v>
      </c>
      <c r="C96" s="2">
        <v>44377</v>
      </c>
      <c r="D96" t="s">
        <v>81</v>
      </c>
      <c r="E96" t="s">
        <v>83</v>
      </c>
      <c r="F96" t="s">
        <v>396</v>
      </c>
      <c r="G96" s="2">
        <v>44161</v>
      </c>
      <c r="H96" s="2">
        <v>45256</v>
      </c>
      <c r="I96" t="s">
        <v>407</v>
      </c>
      <c r="J96" t="s">
        <v>214</v>
      </c>
      <c r="K96" t="s">
        <v>408</v>
      </c>
      <c r="L96" t="s">
        <v>194</v>
      </c>
      <c r="M96" t="s">
        <v>111</v>
      </c>
      <c r="N96" t="s">
        <v>302</v>
      </c>
      <c r="O96">
        <v>469</v>
      </c>
      <c r="Q96" t="s">
        <v>117</v>
      </c>
      <c r="R96" t="s">
        <v>411</v>
      </c>
      <c r="S96">
        <v>17</v>
      </c>
      <c r="T96" t="s">
        <v>412</v>
      </c>
      <c r="U96">
        <v>17</v>
      </c>
      <c r="V96" t="s">
        <v>412</v>
      </c>
      <c r="W96">
        <v>18</v>
      </c>
      <c r="X96" t="s">
        <v>160</v>
      </c>
      <c r="Y96">
        <v>63000</v>
      </c>
      <c r="Z96">
        <v>3112142080</v>
      </c>
      <c r="AA96" s="3" t="s">
        <v>413</v>
      </c>
      <c r="AB96" t="s">
        <v>414</v>
      </c>
      <c r="AC96" s="2">
        <v>44407</v>
      </c>
      <c r="AD96" s="2">
        <v>44407</v>
      </c>
    </row>
    <row r="97" spans="1:31" x14ac:dyDescent="0.25">
      <c r="A97">
        <v>2021</v>
      </c>
      <c r="B97" s="2">
        <v>44197</v>
      </c>
      <c r="C97" s="2">
        <v>44377</v>
      </c>
      <c r="D97" t="s">
        <v>81</v>
      </c>
      <c r="E97" t="s">
        <v>83</v>
      </c>
      <c r="F97" t="s">
        <v>396</v>
      </c>
      <c r="G97" s="2">
        <v>44161</v>
      </c>
      <c r="H97" s="2">
        <v>45256</v>
      </c>
      <c r="I97" t="s">
        <v>409</v>
      </c>
      <c r="J97" t="s">
        <v>410</v>
      </c>
      <c r="K97" t="s">
        <v>288</v>
      </c>
      <c r="L97" t="s">
        <v>194</v>
      </c>
      <c r="M97" t="s">
        <v>111</v>
      </c>
      <c r="N97" t="s">
        <v>302</v>
      </c>
      <c r="O97">
        <v>469</v>
      </c>
      <c r="Q97" t="s">
        <v>117</v>
      </c>
      <c r="R97" t="s">
        <v>411</v>
      </c>
      <c r="S97">
        <v>17</v>
      </c>
      <c r="T97" t="s">
        <v>412</v>
      </c>
      <c r="U97">
        <v>17</v>
      </c>
      <c r="V97" t="s">
        <v>412</v>
      </c>
      <c r="W97">
        <v>18</v>
      </c>
      <c r="X97" t="s">
        <v>160</v>
      </c>
      <c r="Y97">
        <v>63000</v>
      </c>
      <c r="Z97">
        <v>3112142080</v>
      </c>
      <c r="AA97" s="3" t="s">
        <v>413</v>
      </c>
      <c r="AB97" t="s">
        <v>414</v>
      </c>
      <c r="AC97" s="2">
        <v>44407</v>
      </c>
      <c r="AD97" s="2">
        <v>44407</v>
      </c>
    </row>
    <row r="98" spans="1:31" x14ac:dyDescent="0.25">
      <c r="A98">
        <v>2021</v>
      </c>
      <c r="B98" s="2">
        <v>44378</v>
      </c>
      <c r="C98" s="2">
        <v>44469</v>
      </c>
      <c r="AB98" s="4" t="s">
        <v>414</v>
      </c>
      <c r="AC98" s="2">
        <v>44499</v>
      </c>
      <c r="AD98" s="2">
        <v>44499</v>
      </c>
      <c r="AE98" t="s">
        <v>415</v>
      </c>
    </row>
    <row r="99" spans="1:31" x14ac:dyDescent="0.25">
      <c r="A99">
        <v>2021</v>
      </c>
      <c r="B99" s="2">
        <v>44470</v>
      </c>
      <c r="C99" s="2">
        <v>44560</v>
      </c>
      <c r="D99" t="s">
        <v>78</v>
      </c>
      <c r="E99" t="s">
        <v>84</v>
      </c>
      <c r="F99" s="5" t="s">
        <v>182</v>
      </c>
      <c r="G99" s="2">
        <v>44161</v>
      </c>
      <c r="H99" s="2">
        <v>45256</v>
      </c>
      <c r="I99" t="s">
        <v>416</v>
      </c>
      <c r="J99" t="s">
        <v>202</v>
      </c>
      <c r="K99" t="s">
        <v>203</v>
      </c>
      <c r="L99" t="s">
        <v>194</v>
      </c>
      <c r="M99" t="s">
        <v>111</v>
      </c>
      <c r="N99" t="s">
        <v>302</v>
      </c>
      <c r="O99">
        <v>469</v>
      </c>
      <c r="Q99" t="s">
        <v>117</v>
      </c>
      <c r="R99" t="s">
        <v>411</v>
      </c>
      <c r="S99">
        <v>17</v>
      </c>
      <c r="T99" t="s">
        <v>412</v>
      </c>
      <c r="U99">
        <v>17</v>
      </c>
      <c r="V99" t="s">
        <v>412</v>
      </c>
      <c r="W99">
        <v>18</v>
      </c>
      <c r="X99" t="s">
        <v>160</v>
      </c>
      <c r="Y99">
        <v>63000</v>
      </c>
      <c r="Z99">
        <v>3112142080</v>
      </c>
      <c r="AA99" s="3" t="s">
        <v>413</v>
      </c>
      <c r="AB99" t="s">
        <v>414</v>
      </c>
      <c r="AC99" s="2">
        <v>44591</v>
      </c>
      <c r="AD99" s="2">
        <v>44591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M8:M201">
      <formula1>Hidden_312</formula1>
    </dataValidation>
    <dataValidation type="list" allowBlank="1" showErrorMessage="1" sqref="Q8:Q201">
      <formula1>Hidden_416</formula1>
    </dataValidation>
    <dataValidation type="list" allowBlank="1" showErrorMessage="1" sqref="X8:X201">
      <formula1>Hidden_523</formula1>
    </dataValidation>
  </dataValidations>
  <hyperlinks>
    <hyperlink ref="AA8" r:id="rId1"/>
    <hyperlink ref="AA9:AA97" r:id="rId2" display="nayarit@pri.org.mx"/>
    <hyperlink ref="AA99" r:id="rId3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Hidden_312</vt:lpstr>
      <vt:lpstr>Hidden_416</vt:lpstr>
      <vt:lpstr>Hidden_523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</cp:lastModifiedBy>
  <cp:lastPrinted>2021-05-03T21:21:52Z</cp:lastPrinted>
  <dcterms:created xsi:type="dcterms:W3CDTF">2021-05-03T20:44:14Z</dcterms:created>
  <dcterms:modified xsi:type="dcterms:W3CDTF">2022-01-24T20:34:07Z</dcterms:modified>
</cp:coreProperties>
</file>