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tercer trimestre\Justicia Partidari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<sst xmlns="http://schemas.openxmlformats.org/spreadsheetml/2006/main" count="146" uniqueCount="92">
  <si>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</si>
  <si>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</si>
  <si>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</si>
  <si>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</si>
  <si>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</si>
  <si>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</si>
  <si>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</si>
  <si>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</si>
  <si>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</si>
  <si>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</si>
  <si>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</si>
  <si>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</si>
  <si>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</si>
  <si>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</si>
  <si>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</si>
  <si>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</si>
  <si>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</si>
  <si>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</si>
  <si>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</si>
  <si>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</si>
  <si>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</si>
  <si>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</si>
  <si>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</si>
  <si>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</si>
  <si>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</si>
  <si>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</si>
  <si>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</si>
  <si>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</si>
  <si>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</si>
  <si>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</si>
  <si>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</si>
  <si>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</si>
  <si>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</si>
  <si>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</si>
  <si>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</si>
  <si>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</si>
  <si>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</si>
  <si>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</si>
  <si>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</si>
  <si>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</si>
  <si>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</si>
  <si>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</si>
  <si>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</si>
  <si>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</si>
  <si>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</si>
  <si>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</si>
  <si>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</si>
  <si>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</si>
  <si>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</si>
  <si>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</si>
  <si>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</si>
  <si>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</si>
  <si>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</si>
  <si>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</si>
  <si>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</si>
  <si>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</si>
  <si>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</si>
  <si>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</si>
  <si>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</si>
  <si>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</si>
  <si>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</si>
  <si>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</si>
  <si>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</si>
  <si>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</si>
  <si>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</si>
  <si>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Tribunal Estatal Electoral de Nayarit</t>
  </si>
  <si>
    <t>Juicio para la proteccion de los Derechos Politico Electorales del Ciudadano Nayarita</t>
  </si>
  <si>
    <t>Impugnacion acuerdo IEEN-CLE-046/2021</t>
  </si>
  <si>
    <t xml:space="preserve">Se Revoca el Acuerdo </t>
  </si>
  <si>
    <t>Acuerdo IEEN-CLE-158/2020. Paridad en Todo</t>
  </si>
  <si>
    <t>Se confirma el acuerdo</t>
  </si>
  <si>
    <t>Impugnar acuerdo IEEN-CLE-158/2020</t>
  </si>
  <si>
    <t>http://trieen.mx/wp-content/uploads/filestrieen/AP/TEE-AP-07-2020.pdf</t>
  </si>
  <si>
    <t>http://trieen.mx/wp-content/uploads/filestrieen/AP/TEE-AP-26-2020%20Y%20ACUMULADOS.pdf</t>
  </si>
  <si>
    <t>Durante este periodo no se presentaron resoluciones.</t>
  </si>
  <si>
    <t>Recurso de Apelación</t>
  </si>
  <si>
    <t>Confirma Acuerdo IEEN-CLE-055/2021</t>
  </si>
  <si>
    <t>http://trieen.mx/wp-content/uploads/filestrieen/AP/TEE-AP-17-2021%20Y%20ACUMULADO.pdf</t>
  </si>
  <si>
    <t>Impugnacion acuerdo IEEN-CLE-055/2021</t>
  </si>
  <si>
    <t>http://trieen.mx/wp-content/uploads/filestrieen/JIN/TEE-JIN-05-2021.pdf</t>
  </si>
  <si>
    <t>Se confirma los resultados en el acta de computo municipal</t>
  </si>
  <si>
    <t>Juicio de Inconformidad</t>
  </si>
  <si>
    <t>por la nulidad de los resultados de la votación recibida de las casillas 260 Básica, 262 Básica, 262 Extraordinaria 1, 987 Básica, 987 Contigua 1, 987 Contigua 2, y</t>
  </si>
  <si>
    <t>A FIN DE IMPUGNAR DEL TRIBUNAL ESTATAL ELECTORAL DE NAYARIT, LA SENTENCIA DE SEIS DE ABRIL PASADO, DICTADA EN LOS EXPEDIENTES TEE-AP-12/2021 Y ACUMULADOS, QUE ENTRE OTRA CUESTIÓN, CONFIRMÓ EL ACUERDO ADMINISTRATIVO EMITIDO EL DOS DE FEBRERO DEL AÑO EN CURSO POR EL PRESIDENTE Y EL SECRETARIO GENERAL, AMBOS DEL INSTITUTO ESTATAL ELECTORAL, ASÍ COMO LA CONSTANCIA QUE ACREDITA A ROSA ELENA JIMÉNEZ ARTEAGA, REYNA LUCÍA DE HARO DE LA CRUZ, CRISTÓBAL FLORES VALDIVIA Y PAOLA FABIANA MUÑOZ CARRILLO, COMO ASPIRANTES A LA CANDIDATURA INDEPENDIENTE A LOS CARGOS DE PRESIDENCIA Y SINDICATURA MUNICIPAL, PROPIETARIOS Y SUPLENTES, RESPECTIVAMENTE, DEL MUNICIPIO DE LA YESCA, EN DICHA ENTIDAD.</t>
  </si>
  <si>
    <t xml:space="preserve">Sala Regional de Guadalajara </t>
  </si>
  <si>
    <t>JUICIOS PARA LA PROTECCIÓN DE LOS DERECHOS POLÍTICO-ELECTORALES DEL CIUDADANO Y DE REVISIÓN CONSTITUCIONAL ELECTORAL</t>
  </si>
  <si>
    <t>https://www.te.gob.mx/buscador/</t>
  </si>
  <si>
    <t>https://www.te.gob.mx/salasreg/ejecutoria/sentencias/guadalajara/SG-JRC-0149-2021.pdf</t>
  </si>
  <si>
    <t>Juicio de Revisión Constitucional</t>
  </si>
  <si>
    <t>resolver el expediente relativo al Juicio de Revisión Constitucional Electoral SG-JRC-149/2021</t>
  </si>
  <si>
    <t>https://www.te.gob.mx/Informacion_juridiccional/sesion_publica/ejecutoria/sentencias/SUP-REC-1222-2021.pdf</t>
  </si>
  <si>
    <t>Recurso de Reconsideración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</si>
</sst>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44227</v>
      </c>
      <c r="D8" t="s">
        <v>48</v>
      </c>
      <c r="E8" s="2" t="s">
        <v>65</v>
      </c>
      <c r="F8" t="s">
        <v>69</v>
      </c>
      <c r="G8" t="s">
        <v>50</v>
      </c>
      <c r="H8" t="s">
        <v>60</v>
      </c>
      <c r="I8" t="s">
        <v>71</v>
      </c>
      <c r="J8" t="s">
        <v>70</v>
      </c>
      <c r="K8" s="4" t="s">
        <v>72</v>
      </c>
      <c r="L8" s="3">
        <v>44223</v>
      </c>
      <c r="M8" t="s">
        <v>64</v>
      </c>
      <c r="N8" s="3">
        <v>44316</v>
      </c>
      <c r="O8" s="3">
        <v>44316</v>
      </c>
    </row>
    <row r="9" spans="1:16" x14ac:dyDescent="0.25">
      <c r="A9" s="2">
        <v>2021</v>
      </c>
      <c r="B9" s="3">
        <v>44228</v>
      </c>
      <c r="C9" s="3">
        <v>44255</v>
      </c>
      <c r="D9" s="2" t="s">
        <v>48</v>
      </c>
      <c r="E9" s="2"/>
      <c r="F9" s="2"/>
      <c r="G9" s="2"/>
      <c r="H9" s="2"/>
      <c r="I9" s="2"/>
      <c r="J9" s="2"/>
      <c r="K9" s="2"/>
      <c r="L9" s="3"/>
      <c r="M9" s="2" t="s">
        <v>64</v>
      </c>
      <c r="N9" s="3">
        <v>44316</v>
      </c>
      <c r="O9" s="3">
        <v>44316</v>
      </c>
      <c r="P9" t="s">
        <v>74</v>
      </c>
    </row>
    <row r="10" spans="1:16" x14ac:dyDescent="0.25">
      <c r="A10" s="2">
        <v>2021</v>
      </c>
      <c r="B10" s="3">
        <v>44256</v>
      </c>
      <c r="C10" s="3">
        <v>44286</v>
      </c>
      <c r="D10" t="s">
        <v>48</v>
      </c>
      <c r="E10" t="s">
        <v>65</v>
      </c>
      <c r="F10" t="s">
        <v>66</v>
      </c>
      <c r="G10" t="s">
        <v>50</v>
      </c>
      <c r="H10" t="s">
        <v>60</v>
      </c>
      <c r="I10" t="s">
        <v>67</v>
      </c>
      <c r="J10" t="s">
        <v>68</v>
      </c>
      <c r="K10" s="4" t="s">
        <v>73</v>
      </c>
      <c r="L10" s="3">
        <v>44263</v>
      </c>
      <c r="M10" t="s">
        <v>64</v>
      </c>
      <c r="N10" s="3">
        <v>44316</v>
      </c>
      <c r="O10" s="3">
        <v>44316</v>
      </c>
    </row>
    <row r="11" spans="1:16" s="5" customFormat="1" x14ac:dyDescent="0.25">
      <c r="A11" s="5">
        <v>2021</v>
      </c>
      <c r="B11" s="3">
        <v>44287</v>
      </c>
      <c r="C11" s="3">
        <v>44316</v>
      </c>
      <c r="D11" s="5" t="s">
        <v>48</v>
      </c>
      <c r="E11" s="6" t="s">
        <v>65</v>
      </c>
      <c r="F11" s="6" t="s">
        <v>75</v>
      </c>
      <c r="G11" s="6" t="s">
        <v>50</v>
      </c>
      <c r="H11" s="6" t="s">
        <v>60</v>
      </c>
      <c r="I11" s="6" t="s">
        <v>78</v>
      </c>
      <c r="J11" s="6" t="s">
        <v>76</v>
      </c>
      <c r="K11" s="6" t="s">
        <v>77</v>
      </c>
      <c r="L11" s="3">
        <v>44307</v>
      </c>
      <c r="M11" s="6" t="s">
        <v>64</v>
      </c>
      <c r="N11" s="3">
        <v>44377</v>
      </c>
      <c r="O11" s="3">
        <v>44377</v>
      </c>
    </row>
    <row r="12" spans="1:16" s="5" customFormat="1" x14ac:dyDescent="0.25">
      <c r="A12" s="5">
        <v>2021</v>
      </c>
      <c r="B12" s="3">
        <v>44317</v>
      </c>
      <c r="C12" s="3">
        <v>44346</v>
      </c>
      <c r="D12" s="5" t="s">
        <v>48</v>
      </c>
      <c r="E12" s="8" t="s">
        <v>84</v>
      </c>
      <c r="F12" s="8" t="s">
        <v>85</v>
      </c>
      <c r="G12" s="5" t="s">
        <v>50</v>
      </c>
      <c r="H12" s="6" t="s">
        <v>61</v>
      </c>
      <c r="I12" s="6" t="s">
        <v>83</v>
      </c>
      <c r="K12" s="6" t="s">
        <v>86</v>
      </c>
      <c r="L12" s="3">
        <v>44327</v>
      </c>
      <c r="M12" s="5" t="s">
        <v>64</v>
      </c>
      <c r="N12" s="3">
        <v>44377</v>
      </c>
      <c r="O12" s="3">
        <v>44377</v>
      </c>
    </row>
    <row r="13" spans="1:16" s="5" customFormat="1" x14ac:dyDescent="0.25">
      <c r="A13" s="5">
        <v>2021</v>
      </c>
      <c r="B13" s="3">
        <v>44348</v>
      </c>
      <c r="C13" s="3">
        <v>44377</v>
      </c>
      <c r="D13" s="5" t="s">
        <v>48</v>
      </c>
      <c r="E13" s="6" t="s">
        <v>65</v>
      </c>
      <c r="F13" s="8" t="s">
        <v>81</v>
      </c>
      <c r="G13" s="5" t="s">
        <v>50</v>
      </c>
      <c r="H13" s="5" t="s">
        <v>61</v>
      </c>
      <c r="I13" s="6" t="s">
        <v>82</v>
      </c>
      <c r="J13" s="6" t="s">
        <v>80</v>
      </c>
      <c r="K13" s="6" t="s">
        <v>79</v>
      </c>
      <c r="L13" s="3">
        <v>44379</v>
      </c>
      <c r="M13" s="5" t="s">
        <v>64</v>
      </c>
      <c r="N13" s="3">
        <v>44377</v>
      </c>
      <c r="O13" s="3">
        <v>44377</v>
      </c>
    </row>
    <row r="14" spans="1:16" x14ac:dyDescent="0.25">
      <c r="A14">
        <v>2021</v>
      </c>
      <c r="B14" s="3">
        <v>44378</v>
      </c>
      <c r="C14" s="3">
        <v>44407</v>
      </c>
      <c r="D14" t="s">
        <v>48</v>
      </c>
      <c r="E14" s="8" t="s">
        <v>84</v>
      </c>
      <c r="F14" s="8" t="s">
        <v>81</v>
      </c>
      <c r="G14" t="s">
        <v>50</v>
      </c>
      <c r="H14" t="s">
        <v>61</v>
      </c>
      <c r="I14" s="7" t="s">
        <v>89</v>
      </c>
      <c r="J14" s="7" t="s">
        <v>80</v>
      </c>
      <c r="K14" s="7" t="s">
        <v>87</v>
      </c>
      <c r="L14" s="3">
        <v>44399</v>
      </c>
      <c r="M14" s="7" t="s">
        <v>64</v>
      </c>
      <c r="N14" s="3">
        <v>44499</v>
      </c>
      <c r="O14" s="3">
        <v>44499</v>
      </c>
    </row>
    <row r="15" spans="1:16" x14ac:dyDescent="0.25">
      <c r="A15" s="7">
        <v>2021</v>
      </c>
      <c r="B15" s="3">
        <v>44409</v>
      </c>
      <c r="C15" s="3">
        <v>44438</v>
      </c>
      <c r="D15" s="7" t="s">
        <v>48</v>
      </c>
      <c r="E15" s="8" t="s">
        <v>84</v>
      </c>
      <c r="F15" s="8" t="s">
        <v>88</v>
      </c>
      <c r="H15" t="s">
        <v>60</v>
      </c>
      <c r="I15" s="7" t="s">
        <v>91</v>
      </c>
      <c r="J15" s="7" t="s">
        <v>80</v>
      </c>
      <c r="K15" s="7" t="s">
        <v>90</v>
      </c>
      <c r="L15" s="3">
        <v>44424</v>
      </c>
      <c r="M15" s="7" t="s">
        <v>64</v>
      </c>
      <c r="N15" s="3">
        <v>44499</v>
      </c>
      <c r="O15" s="3">
        <v>44499</v>
      </c>
    </row>
    <row r="16" spans="1:16" x14ac:dyDescent="0.25">
      <c r="A16" s="7">
        <v>2021</v>
      </c>
      <c r="B16" s="3">
        <v>44440</v>
      </c>
      <c r="C16" s="3">
        <v>44469</v>
      </c>
      <c r="D16" s="7" t="s">
        <v>48</v>
      </c>
      <c r="M16" s="7" t="s">
        <v>64</v>
      </c>
      <c r="N16" s="3">
        <v>44499</v>
      </c>
      <c r="O16" s="3">
        <v>44499</v>
      </c>
      <c r="P16" s="7" t="s">
        <v>74</v>
      </c>
    </row>
    <row r="17" spans="1:16" x14ac:dyDescent="0.25">
      <c r="A17">
        <v>2021</v>
      </c>
      <c r="B17" s="3">
        <v>44470</v>
      </c>
      <c r="C17" s="3">
        <v>44500</v>
      </c>
      <c r="M17" s="9" t="s">
        <v>64</v>
      </c>
      <c r="N17" s="3">
        <v>44591</v>
      </c>
      <c r="O17" s="3">
        <v>44592</v>
      </c>
      <c r="P17" s="9" t="s">
        <v>74</v>
      </c>
    </row>
    <row r="18" spans="1:16" x14ac:dyDescent="0.25">
      <c r="A18">
        <v>2021</v>
      </c>
      <c r="B18" s="3">
        <v>44501</v>
      </c>
      <c r="C18" s="3">
        <v>44530</v>
      </c>
      <c r="M18" s="9" t="s">
        <v>64</v>
      </c>
      <c r="N18" s="3">
        <v>44591</v>
      </c>
      <c r="O18" s="3">
        <v>44592</v>
      </c>
      <c r="P18" s="9" t="s">
        <v>74</v>
      </c>
    </row>
    <row r="19" spans="1:16" x14ac:dyDescent="0.25">
      <c r="A19">
        <v>2021</v>
      </c>
      <c r="B19" s="3">
        <v>44531</v>
      </c>
      <c r="C19" s="3">
        <v>44561</v>
      </c>
      <c r="M19" s="9" t="s">
        <v>64</v>
      </c>
      <c r="N19" s="3">
        <v>44591</v>
      </c>
      <c r="O19" s="3">
        <v>44592</v>
      </c>
      <c r="P19" s="9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4">
      <formula1>Hidden_26</formula1>
    </dataValidation>
    <dataValidation type="list" allowBlank="1" showErrorMessage="1" sqref="H8 H10:H204">
      <formula1>Hidden_37</formula1>
    </dataValidation>
    <dataValidation type="list" allowBlank="1" showErrorMessage="1" sqref="D8:D20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2021-05-03T20:47:59Z</dcterms:created>
  <dcterms:modified xsi:type="dcterms:W3CDTF">2022-01-20T20:51:24Z</dcterms:modified>
</cp:coreProperties>
</file>