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BASEDATOS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<sst xmlns="http://schemas.openxmlformats.org/spreadsheetml/2006/main" count="39" uniqueCount="37">
  <si>
    <t>consec</t>
  </si>
  <si>
    <t>id_partido</t>
  </si>
  <si>
    <t>partido</t>
  </si>
  <si>
    <t>ambito_partido</t>
  </si>
  <si>
    <t>precandidato</t>
  </si>
  <si>
    <t>id_cargo</t>
  </si>
  <si>
    <t>cargo</t>
  </si>
  <si>
    <t>id_entidad</t>
  </si>
  <si>
    <t>entidad</t>
  </si>
  <si>
    <t>id_distrito</t>
  </si>
  <si>
    <t>distrito</t>
  </si>
  <si>
    <t>id_municipio</t>
  </si>
  <si>
    <t>municipio</t>
  </si>
  <si>
    <t>gastos_operativos_precampaña_interna</t>
  </si>
  <si>
    <t>gastos_diarios_revistas_medios_impresos</t>
  </si>
  <si>
    <t>gastos_producción_mensajes_radio_TV</t>
  </si>
  <si>
    <t>fecha_inicio</t>
  </si>
  <si>
    <t>fecha_fin</t>
  </si>
  <si>
    <t>RFC_candidato</t>
  </si>
  <si>
    <t>domicilio_particular</t>
  </si>
  <si>
    <t>financiamiento_publico</t>
  </si>
  <si>
    <t>aportaciones_precandidato</t>
  </si>
  <si>
    <t>aportaciones_militantes</t>
  </si>
  <si>
    <t>aportaciones_simpatizantes</t>
  </si>
  <si>
    <t>rendimientos_financieros</t>
  </si>
  <si>
    <t>otros_ingresos</t>
  </si>
  <si>
    <t>gastos_propaganda</t>
  </si>
  <si>
    <t>PARTIDO REVOLUCIONARIO INSTITUCIONAL</t>
  </si>
  <si>
    <t>Null</t>
  </si>
  <si>
    <t>LOCAL</t>
  </si>
  <si>
    <t>DIPUTADOS CONSTITUYENTES</t>
  </si>
  <si>
    <t>CIUDAD DE MÉXICO</t>
  </si>
  <si>
    <t>1-CONSTITUYENTE DE REPRESENTACION PROPORCIONAL</t>
  </si>
  <si>
    <t>14/02/2016</t>
  </si>
  <si>
    <t>10/04/2016</t>
  </si>
  <si>
    <t>PRI460307AN9</t>
  </si>
  <si>
    <t>INSURGENTES NORTE NUMERO 59, COLONIA BUENAVISTA, C.P. 06359, CIUDAD DE MÉXICO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</si>
</sst>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64" fontId="0" fillId="0" borderId="0" xfId="48" applyFont="1" applyAlignment="1">
      <alignment/>
    </xf>
    <xf numFmtId="0" fontId="34" fillId="0" borderId="0" xfId="0" applyFont="1" applyAlignment="1">
      <alignment/>
    </xf>
    <xf numFmtId="0" fontId="34" fillId="0" borderId="0" xfId="48" applyNumberFormat="1" applyFont="1" applyAlignment="1">
      <alignment/>
    </xf>
    <xf numFmtId="14" fontId="0" fillId="0" borderId="0" xfId="0" applyNumberFormat="1" applyAlignment="1">
      <alignment/>
    </xf>
    <xf numFmtId="165" fontId="34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4:AA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6.57421875" style="0" customWidth="1"/>
    <col min="2" max="2" width="9.57421875" style="0" customWidth="1"/>
    <col min="3" max="3" width="38.00390625" style="0" bestFit="1" customWidth="1"/>
    <col min="4" max="4" width="13.8515625" style="0" customWidth="1"/>
    <col min="5" max="5" width="12.7109375" style="0" bestFit="1" customWidth="1"/>
    <col min="6" max="6" width="7.7109375" style="0" customWidth="1"/>
    <col min="7" max="7" width="24.7109375" style="0" customWidth="1"/>
    <col min="8" max="8" width="9.421875" style="0" customWidth="1"/>
    <col min="9" max="9" width="15.28125" style="0" customWidth="1"/>
    <col min="10" max="10" width="9.00390625" style="0" customWidth="1"/>
    <col min="11" max="11" width="27.421875" style="1" bestFit="1" customWidth="1"/>
    <col min="12" max="12" width="11.421875" style="0" customWidth="1"/>
    <col min="13" max="13" width="21.7109375" style="0" bestFit="1" customWidth="1"/>
    <col min="14" max="14" width="11.140625" style="0" bestFit="1" customWidth="1"/>
    <col min="15" max="15" width="10.57421875" style="0" bestFit="1" customWidth="1"/>
    <col min="16" max="16" width="15.7109375" style="0" bestFit="1" customWidth="1"/>
    <col min="17" max="17" width="18.28125" style="0" bestFit="1" customWidth="1"/>
    <col min="18" max="18" width="20.421875" style="6" customWidth="1"/>
    <col min="19" max="19" width="23.7109375" style="6" customWidth="1"/>
    <col min="20" max="20" width="20.7109375" style="6" customWidth="1"/>
    <col min="21" max="21" width="24.140625" style="6" customWidth="1"/>
    <col min="22" max="22" width="22.00390625" style="6" customWidth="1"/>
    <col min="23" max="23" width="12.7109375" style="6" customWidth="1"/>
    <col min="24" max="24" width="17.00390625" style="6" customWidth="1"/>
    <col min="25" max="25" width="34.421875" style="6" customWidth="1"/>
    <col min="26" max="26" width="35.28125" style="6" customWidth="1"/>
    <col min="27" max="27" width="34.140625" style="6" customWidth="1"/>
  </cols>
  <sheetData>
    <row r="4" spans="1:2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2" t="s">
        <v>10</v>
      </c>
      <c r="L4" s="2" t="s">
        <v>11</v>
      </c>
      <c r="M4" s="2" t="s">
        <v>12</v>
      </c>
      <c r="N4" s="2" t="s">
        <v>16</v>
      </c>
      <c r="O4" s="2" t="s">
        <v>17</v>
      </c>
      <c r="P4" s="2" t="s">
        <v>18</v>
      </c>
      <c r="Q4" s="2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13</v>
      </c>
      <c r="Z4" s="5" t="s">
        <v>14</v>
      </c>
      <c r="AA4" s="5" t="s">
        <v>15</v>
      </c>
    </row>
    <row r="5" spans="1:27" ht="15">
      <c r="A5">
        <v>1</v>
      </c>
      <c r="B5">
        <v>2</v>
      </c>
      <c r="C5" t="s">
        <v>27</v>
      </c>
      <c r="D5" t="s">
        <v>29</v>
      </c>
      <c r="E5" t="s">
        <v>28</v>
      </c>
      <c r="F5">
        <v>6</v>
      </c>
      <c r="G5" t="s">
        <v>30</v>
      </c>
      <c r="H5">
        <v>9</v>
      </c>
      <c r="I5" t="s">
        <v>31</v>
      </c>
      <c r="J5">
        <v>1</v>
      </c>
      <c r="K5" s="1" t="s">
        <v>32</v>
      </c>
      <c r="L5" t="s">
        <v>28</v>
      </c>
      <c r="M5" t="s">
        <v>28</v>
      </c>
      <c r="N5" s="4" t="s">
        <v>33</v>
      </c>
      <c r="O5" s="4" t="s">
        <v>34</v>
      </c>
      <c r="P5" t="s">
        <v>35</v>
      </c>
      <c r="Q5" t="s">
        <v>36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</row>
    <row r="6" ht="15">
      <c r="N6" s="4"/>
    </row>
    <row r="7" ht="15">
      <c r="N7" s="4"/>
    </row>
    <row r="8" ht="15">
      <c r="N8" s="4"/>
    </row>
    <row r="9" ht="15">
      <c r="N9" s="4"/>
    </row>
    <row r="10" ht="15">
      <c r="N10" s="4"/>
    </row>
    <row r="11" ht="15">
      <c r="N11" s="4"/>
    </row>
    <row r="12" ht="15">
      <c r="N12" s="4"/>
    </row>
    <row r="13" ht="15">
      <c r="N13" s="4"/>
    </row>
    <row r="14" ht="15">
      <c r="N14" s="4"/>
    </row>
    <row r="15" ht="15">
      <c r="N15" s="4"/>
    </row>
    <row r="16" ht="15">
      <c r="N16" s="4"/>
    </row>
    <row r="17" ht="15">
      <c r="N17" s="4"/>
    </row>
    <row r="18" ht="15">
      <c r="N18" s="4"/>
    </row>
    <row r="19" ht="15">
      <c r="N19" s="4"/>
    </row>
    <row r="20" ht="15">
      <c r="N20" s="4"/>
    </row>
    <row r="21" ht="15">
      <c r="N21" s="4"/>
    </row>
    <row r="22" ht="15">
      <c r="N22" s="4"/>
    </row>
  </sheetData>
  <sheetProtection/>
  <dataValidations count="27">
    <dataValidation type="textLength" operator="lessThanOrEqual" allowBlank="1" showInputMessage="1" showErrorMessage="1" errorTitle="Tamaño máximo excedido" error="Excedió los 6 caracteres permitidos" sqref="A1:A65536">
      <formula1>6</formula1>
    </dataValidation>
    <dataValidation type="textLength" operator="lessThanOrEqual" allowBlank="1" showInputMessage="1" showErrorMessage="1" errorTitle="Tamaño máximo excedido" error="Excedió los 2 caracteres permitidos" sqref="B1:B65536">
      <formula1>2</formula1>
    </dataValidation>
    <dataValidation type="textLength" operator="lessThanOrEqual" allowBlank="1" showInputMessage="1" showErrorMessage="1" errorTitle="Tamaño máximo excedido" error="Excedió los 60 caracteres permitidos" sqref="C1:C65536">
      <formula1>60</formula1>
    </dataValidation>
    <dataValidation type="textLength" operator="lessThanOrEqual" allowBlank="1" showInputMessage="1" showErrorMessage="1" errorTitle="Tamaño máximo excedido" error="Excedió los 8 caracteres permitidos" sqref="D1:D65536">
      <formula1>8</formula1>
    </dataValidation>
    <dataValidation type="textLength" operator="lessThanOrEqual" allowBlank="1" showInputMessage="1" showErrorMessage="1" errorTitle="Tamaño máximo excedido" error="Excedió los 90 caracteres permitidos" sqref="E1:E65536">
      <formula1>90</formula1>
    </dataValidation>
    <dataValidation type="textLength" operator="lessThanOrEqual" allowBlank="1" showInputMessage="1" showErrorMessage="1" errorTitle="Tamaño máximo excedido" error="Excedió los 1 caracteres permitidos" sqref="F1:F65536">
      <formula1>1</formula1>
    </dataValidation>
    <dataValidation type="textLength" operator="lessThanOrEqual" allowBlank="1" showInputMessage="1" showErrorMessage="1" errorTitle="Tamaño máximo excedido" error="Excedió los 30 caracteres permitidos" sqref="G1:G65536">
      <formula1>30</formula1>
    </dataValidation>
    <dataValidation type="textLength" operator="lessThanOrEqual" allowBlank="1" showInputMessage="1" showErrorMessage="1" errorTitle="Tamaño máximo excedido" error="Excedió los 2 caracteres permitidos" sqref="H1:H65536">
      <formula1>2</formula1>
    </dataValidation>
    <dataValidation type="textLength" operator="lessThanOrEqual" allowBlank="1" showInputMessage="1" showErrorMessage="1" errorTitle="Tamaño máximo excedido" error="Excedió los 20 caracteres permitidos" sqref="I1:I65536">
      <formula1>20</formula1>
    </dataValidation>
    <dataValidation type="textLength" operator="lessThanOrEqual" allowBlank="1" showInputMessage="1" showErrorMessage="1" errorTitle="Tamaño máximo excedido" error="Excedió los 3 caracteres permitidos" sqref="J1:J65536">
      <formula1>3</formula1>
    </dataValidation>
    <dataValidation type="textLength" operator="lessThanOrEqual" allowBlank="1" showInputMessage="1" showErrorMessage="1" errorTitle="Tamaño máximo excedido" error="Excedió los 60 caracteres permitidos" sqref="K1:K65536">
      <formula1>60</formula1>
    </dataValidation>
    <dataValidation type="textLength" operator="lessThanOrEqual" allowBlank="1" showInputMessage="1" showErrorMessage="1" errorTitle="Tamaño máximo excedido" error="Excedió los 3 caracteres permitidos" sqref="L1:L65536">
      <formula1>3</formula1>
    </dataValidation>
    <dataValidation type="textLength" operator="lessThanOrEqual" allowBlank="1" showInputMessage="1" showErrorMessage="1" errorTitle="Tamaño máximo excedido" error="Excedió los 60 caracteres permitidos" sqref="M1:M65536">
      <formula1>60</formula1>
    </dataValidation>
    <dataValidation type="date" operator="lessThan" allowBlank="1" showErrorMessage="1" promptTitle="Fecha de operación" prompt="indica la fecha en que se realizó la operación" errorTitle="Fecha inválida" error="La fecha de operación no debe ser mayor al día de hoy" sqref="N1:N65536">
      <formula1>42572</formula1>
    </dataValidation>
    <dataValidation type="date" operator="lessThan" allowBlank="1" showErrorMessage="1" promptTitle="Fecha de operación" prompt="indica la fecha en que se realizó la operación" errorTitle="Fecha inválida" error="La fecha de operación no debe ser mayor al día de hoy" sqref="O1:O65536">
      <formula1>42572</formula1>
    </dataValidation>
    <dataValidation type="textLength" operator="lessThanOrEqual" allowBlank="1" showInputMessage="1" showErrorMessage="1" errorTitle="Tamaño máximo excedido" error="Excedió los 13 caracteres permitidos" sqref="P1:P65536">
      <formula1>13</formula1>
    </dataValidation>
    <dataValidation type="textLength" operator="lessThanOrEqual" allowBlank="1" showInputMessage="1" showErrorMessage="1" errorTitle="Tamaño máximo excedido" error="Excedió los 200 caracteres permitidos" sqref="Q1:Q65536">
      <formula1>200</formula1>
    </dataValidation>
    <dataValidation type="decimal" operator="greaterThanOrEqual" allowBlank="1" showInputMessage="1" showErrorMessage="1" errorTitle="Importe inválido" error="Debe introducir un número mayor o igual a 0" sqref="R1:R65536">
      <formula1>11</formula1>
    </dataValidation>
    <dataValidation type="decimal" operator="greaterThanOrEqual" allowBlank="1" showInputMessage="1" showErrorMessage="1" errorTitle="Importe inválido" error="Debe introducir un número mayor o igual a 0" sqref="S1:S65536">
      <formula1>11</formula1>
    </dataValidation>
    <dataValidation type="decimal" operator="greaterThanOrEqual" allowBlank="1" showInputMessage="1" showErrorMessage="1" errorTitle="Importe inválido" error="Debe introducir un número mayor o igual a 0" sqref="T1:T65536">
      <formula1>11</formula1>
    </dataValidation>
    <dataValidation type="decimal" operator="greaterThanOrEqual" allowBlank="1" showInputMessage="1" showErrorMessage="1" errorTitle="Importe inválido" error="Debe introducir un número mayor o igual a 0" sqref="U1:U65536">
      <formula1>11</formula1>
    </dataValidation>
    <dataValidation type="decimal" operator="greaterThanOrEqual" allowBlank="1" showInputMessage="1" showErrorMessage="1" errorTitle="Importe inválido" error="Debe introducir un número mayor o igual a 0" sqref="V1:V65536">
      <formula1>11</formula1>
    </dataValidation>
    <dataValidation type="decimal" operator="greaterThanOrEqual" allowBlank="1" showInputMessage="1" showErrorMessage="1" errorTitle="Importe inválido" error="Debe introducir un número mayor o igual a 0" sqref="W1:W65536">
      <formula1>11</formula1>
    </dataValidation>
    <dataValidation type="decimal" operator="greaterThanOrEqual" allowBlank="1" showInputMessage="1" showErrorMessage="1" errorTitle="Importe inválido" error="Debe introducir un número mayor o igual a 0" sqref="X1:X65536">
      <formula1>11</formula1>
    </dataValidation>
    <dataValidation type="decimal" operator="greaterThanOrEqual" allowBlank="1" showInputMessage="1" showErrorMessage="1" errorTitle="Importe inválido" error="Debe introducir un número mayor o igual a 0" sqref="Y1:Y65536">
      <formula1>11</formula1>
    </dataValidation>
    <dataValidation type="decimal" operator="greaterThanOrEqual" allowBlank="1" showInputMessage="1" showErrorMessage="1" errorTitle="Importe inválido" error="Debe introducir un número mayor o igual a 0" sqref="Z1:Z65536">
      <formula1>11</formula1>
    </dataValidation>
    <dataValidation type="decimal" operator="greaterThanOrEqual" allowBlank="1" showInputMessage="1" showErrorMessage="1" errorTitle="Importe inválido" error="Debe introducir un número mayor o igual a 0" sqref="AA1:AA65536">
      <formula1>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scale="2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ANACAR</cp:lastModifiedBy>
  <cp:lastPrinted>2016-04-19T01:07:15Z</cp:lastPrinted>
  <dcterms:created xsi:type="dcterms:W3CDTF">2014-10-02T18:18:18Z</dcterms:created>
  <dcterms:modified xsi:type="dcterms:W3CDTF">2016-07-20T20:02:08Z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0c43ae44-60c4-453a-9204-774c3f449af8</vt:lpwstr>
  </property>
</Properties>
</file>