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600" windowHeight="9345" activeTab="4"/>
  </bookViews>
  <sheets>
    <sheet name="TRIMESTRES 2015" sheetId="1" r:id="rId1"/>
    <sheet name="TRIMESTRES 2016" sheetId="2" r:id="rId2"/>
    <sheet name="TRIMESTRES 2017" sheetId="3" r:id="rId3"/>
    <sheet name="TRIMESTRES 2018" sheetId="4" r:id="rId4"/>
    <sheet name="TRIMESTRES 2019" sheetId="5" r:id="rId5"/>
  </sheets>
  <externalReferences>
    <externalReference r:id="rId8"/>
  </externalReferences>
  <definedNames>
    <definedName name="Hidden_13">#REF!</definedName>
    <definedName name="Hidden_28">#REF!</definedName>
    <definedName name="Hidden_322">#REF!</definedName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<sst xmlns="http://schemas.openxmlformats.org/spreadsheetml/2006/main" count="744" uniqueCount="150">
  <si>
    <t>Licencia</t>
  </si>
  <si>
    <t>Privado</t>
  </si>
  <si>
    <t>25126</t>
  </si>
  <si>
    <t>TITULO</t>
  </si>
  <si>
    <t>NOMBRE CORTO</t>
  </si>
  <si>
    <t>DESCRIPCION</t>
  </si>
  <si>
    <t>29_LTAIPRC_Art_121_Fr_XXIX</t>
  </si>
  <si>
    <t>Concesiones otorgadas</t>
  </si>
  <si>
    <t>Las concesiones, contratos, convenios, permisos, licencias o autorizaciones otorgados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</si>
  <si>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</si>
  <si>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</si>
  <si>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</si>
  <si>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</si>
  <si>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</si>
  <si>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</si>
  <si>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</si>
  <si>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</si>
  <si>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</si>
  <si>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57551</t>
  </si>
  <si>
    <t>57555</t>
  </si>
  <si>
    <t>57544</t>
  </si>
  <si>
    <t>57559</t>
  </si>
  <si>
    <t>57541</t>
  </si>
  <si>
    <t>57547</t>
  </si>
  <si>
    <t>57540</t>
  </si>
  <si>
    <t>57550</t>
  </si>
  <si>
    <t>57543</t>
  </si>
  <si>
    <t>57549</t>
  </si>
  <si>
    <t>57545</t>
  </si>
  <si>
    <t>57561</t>
  </si>
  <si>
    <t>57537</t>
  </si>
  <si>
    <t>57546</t>
  </si>
  <si>
    <t>57539</t>
  </si>
  <si>
    <t>57552</t>
  </si>
  <si>
    <t>57560</t>
  </si>
  <si>
    <t>57557</t>
  </si>
  <si>
    <t>57553</t>
  </si>
  <si>
    <t>57548</t>
  </si>
  <si>
    <t>57558</t>
  </si>
  <si>
    <t>57556</t>
  </si>
  <si>
    <t>57554</t>
  </si>
  <si>
    <t>57542</t>
  </si>
  <si>
    <t>57538</t>
  </si>
  <si>
    <t>Tabla Campos</t>
  </si>
  <si>
    <t>Ejercicio.</t>
  </si>
  <si>
    <t>Periodo que se informa</t>
  </si>
  <si>
    <t>Tipo de acto jurídico</t>
  </si>
  <si>
    <t>Objeto</t>
  </si>
  <si>
    <t>Fundamento jurídico del acto jurídico</t>
  </si>
  <si>
    <t>Unidad(es) responsable(s) de instrumentación.</t>
  </si>
  <si>
    <t>Sector al cual se otorgó el acto jurídico</t>
  </si>
  <si>
    <t>Nombre(s).</t>
  </si>
  <si>
    <t>Primer apellido</t>
  </si>
  <si>
    <t>Segundo apellido</t>
  </si>
  <si>
    <t>Razón social del titular</t>
  </si>
  <si>
    <t>Fecha de inicio de vigencia del acto jurídico</t>
  </si>
  <si>
    <t>Fecha de Término de Vigencia</t>
  </si>
  <si>
    <t>Términos y condiciones del acto jurídico</t>
  </si>
  <si>
    <t>Hiperv. al convenio, permiso, licencia o concesión</t>
  </si>
  <si>
    <t>Monto total, beneficio, servicio o recurso público</t>
  </si>
  <si>
    <t>Monto entregado, bien o servicio aprovechado</t>
  </si>
  <si>
    <t>Hipervínculo documento donde se desglose el gasto</t>
  </si>
  <si>
    <t>Hipervínculo al informe sobre monto total erogado</t>
  </si>
  <si>
    <t>Hipervínculo al contrato plurianual modificado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</si>
  <si>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</si>
  <si>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</si>
  <si>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</si>
  <si>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</si>
  <si>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</si>
  <si>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SECRETARIA DE FINANZAS Y ADMINISTRACION </t>
  </si>
  <si>
    <t>Área(s) o unidad(es) administrativa(s) que genera(n) o posee(n) la información: _SECRETARÍA DE FINANZAS Y ADMINISTRACIÓN</t>
  </si>
  <si>
    <t>Periodo de actualización de la información: TRIMESTRAL</t>
  </si>
  <si>
    <t>Fecha de validación: 18/09/2017</t>
  </si>
  <si>
    <t>ABRIL-JUNIO</t>
  </si>
  <si>
    <t>DOCUMENTO</t>
  </si>
  <si>
    <t>JULIO-SEPTIEMBRE</t>
  </si>
  <si>
    <t>OCTUBRE-DICIEMBRE</t>
  </si>
  <si>
    <t>ENERO-MARZO</t>
  </si>
  <si>
    <t>ABRIL -JUNIO</t>
  </si>
  <si>
    <t>El Partido Revolucionario Institucional de la Ciudad de México no otorga concesiones, contratos, convenios, permisos, licencias o autorizaciones.</t>
  </si>
  <si>
    <t>El PRI de la CDMX no otorga concesiones, contratos, convenios, permisos, licencias o autorizaciones</t>
  </si>
  <si>
    <t>Fecha de actualización: 31/12/2015</t>
  </si>
  <si>
    <t>Fecha de actualización: 31/12/2016</t>
  </si>
  <si>
    <t>Fecha de validación: 28/09/2017</t>
  </si>
  <si>
    <t>Área(s) o unidad(es) administrativa(s) que genera(n) o posee(n) la información: SECRETARÍA DE FINANZAS Y ADMINISTRACIÓN</t>
  </si>
  <si>
    <t>Fecha de actualización: 31/12/2017</t>
  </si>
  <si>
    <t>Fecha de validación: 31/12/2017</t>
  </si>
  <si>
    <t>51180</t>
  </si>
  <si>
    <t>TÍTULO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</si>
  <si>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</si>
  <si>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</si>
  <si>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</si>
  <si>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</si>
  <si>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6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</si>
  <si>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</si>
  <si>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</si>
  <si>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</si>
  <si>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</si>
  <si>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</si>
  <si>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</si>
  <si>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</si>
  <si>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</si>
  <si>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</si>
  <si>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</si>
  <si>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</si>
  <si>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</si>
  <si>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</si>
  <si>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</si>
  <si>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</si>
  <si>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</si>
  <si>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</si>
  <si>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</si>
  <si>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</si>
  <si>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</si>
  <si>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</si>
  <si>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</si>
  <si>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</si>
  <si>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</si>
  <si>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</si>
  <si>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</si>
  <si>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</si>
  <si>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</si>
  <si>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</si>
  <si>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</si>
  <si>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</si>
  <si>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</si>
  <si>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</si>
  <si>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</si>
  <si>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</si>
  <si>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</si>
  <si>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</si>
  <si>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</si>
  <si>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</si>
  <si>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</si>
  <si>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</si>
  <si>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</si>
  <si>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</si>
  <si>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</si>
  <si>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</si>
  <si>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</si>
  <si>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</si>
  <si>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</si>
  <si>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</si>
  <si>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</si>
  <si>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</si>
  <si>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</si>
  <si>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</si>
  <si>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SECRETARÍA DE FINANZAS Y ADMINISTRACIÓN</t>
  </si>
  <si>
    <t>NO SE GENERO INFORMACIÓN EN EL PERIODO MENCIONADO.</t>
  </si>
  <si>
    <t>https://drive.google.com/file/d/1ECQcO1rE2eIvMAtWcwAVB1qQyYh5rGof/view?usp=sharing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</si>
</sst>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2" fillId="0" borderId="0" xfId="54" applyFont="1">
      <alignment/>
      <protection/>
    </xf>
    <xf numFmtId="14" fontId="2" fillId="0" borderId="0" xfId="54" applyNumberFormat="1" applyFont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54">
      <alignment/>
      <protection/>
    </xf>
    <xf numFmtId="0" fontId="2" fillId="35" borderId="11" xfId="54" applyFont="1" applyFill="1" applyBorder="1" applyAlignment="1">
      <alignment horizontal="center" wrapText="1"/>
      <protection/>
    </xf>
    <xf numFmtId="14" fontId="4" fillId="0" borderId="0" xfId="54" applyNumberFormat="1">
      <alignment/>
      <protection/>
    </xf>
    <xf numFmtId="0" fontId="24" fillId="0" borderId="0" xfId="54" applyFont="1" applyProtection="1">
      <alignment/>
      <protection/>
    </xf>
    <xf numFmtId="0" fontId="35" fillId="0" borderId="0" xfId="46" applyFill="1" applyAlignment="1">
      <alignment horizontal="center"/>
    </xf>
    <xf numFmtId="0" fontId="4" fillId="0" borderId="0" xfId="54" applyAlignment="1">
      <alignment horizontal="center"/>
      <protection/>
    </xf>
    <xf numFmtId="0" fontId="35" fillId="0" borderId="0" xfId="46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6" borderId="11" xfId="54" applyFont="1" applyFill="1" applyBorder="1" applyAlignment="1">
      <alignment horizontal="center"/>
      <protection/>
    </xf>
    <xf numFmtId="0" fontId="4" fillId="0" borderId="0" xfId="54">
      <alignment/>
      <protection/>
    </xf>
    <xf numFmtId="0" fontId="2" fillId="35" borderId="11" xfId="54" applyFont="1" applyFill="1" applyBorder="1">
      <alignment/>
      <protection/>
    </xf>
    <xf numFmtId="0" fontId="0" fillId="0" borderId="0" xfId="0" applyAlignment="1">
      <alignment/>
    </xf>
    <xf numFmtId="0" fontId="1" fillId="36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5" fillId="0" borderId="0" xfId="46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%20Enrrique\Downloads\15487-3-16_41_06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Las concesiones, contratos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13-4-19_15_25.pdf" TargetMode="External" /><Relationship Id="rId2" Type="http://schemas.openxmlformats.org/officeDocument/2006/relationships/hyperlink" Target="http://priinfo.org.mx/BancoInformacion/files/Archivos/Pdf/16413-4-19_15_25.pdf" TargetMode="External" /><Relationship Id="rId3" Type="http://schemas.openxmlformats.org/officeDocument/2006/relationships/hyperlink" Target="http://priinfo.org.mx/BancoInformacion/files/Archivos/Pdf/16413-4-19_15_25.pdf" TargetMode="External" /><Relationship Id="rId4" Type="http://schemas.openxmlformats.org/officeDocument/2006/relationships/hyperlink" Target="http://priinfo.org.mx/BancoInformacion/files/Archivos/Pdf/16413-4-19_15_25.pdf" TargetMode="External" /><Relationship Id="rId5" Type="http://schemas.openxmlformats.org/officeDocument/2006/relationships/hyperlink" Target="http://priinfo.org.mx/BancoInformacion/files/Archivos/Pdf/16413-4-19_15_25.pdf" TargetMode="External" /><Relationship Id="rId6" Type="http://schemas.openxmlformats.org/officeDocument/2006/relationships/hyperlink" Target="http://priinfo.org.mx/BancoInformacion/files/Archivos/Pdf/16413-4-19_15_25.pdf" TargetMode="External" /><Relationship Id="rId7" Type="http://schemas.openxmlformats.org/officeDocument/2006/relationships/hyperlink" Target="http://priinfo.org.mx/BancoInformacion/files/Archivos/Pdf/16413-4-19_15_25.pdf" TargetMode="External" /><Relationship Id="rId8" Type="http://schemas.openxmlformats.org/officeDocument/2006/relationships/hyperlink" Target="http://priinfo.org.mx/BancoInformacion/files/Archivos/Pdf/16413-4-19_15_25.pdf" TargetMode="External" /><Relationship Id="rId9" Type="http://schemas.openxmlformats.org/officeDocument/2006/relationships/hyperlink" Target="http://priinfo.org.mx/BancoInformacion/files/Archivos/Pdf/16413-4-19_15_25.pdf" TargetMode="External" /><Relationship Id="rId10" Type="http://schemas.openxmlformats.org/officeDocument/2006/relationships/hyperlink" Target="http://priinfo.org.mx/BancoInformacion/files/Archivos/Pdf/16413-4-19_15_25.pdf" TargetMode="External" /><Relationship Id="rId11" Type="http://schemas.openxmlformats.org/officeDocument/2006/relationships/hyperlink" Target="http://priinfo.org.mx/BancoInformacion/files/Archivos/Pdf/16413-4-19_15_25.pdf" TargetMode="External" /><Relationship Id="rId12" Type="http://schemas.openxmlformats.org/officeDocument/2006/relationships/hyperlink" Target="http://priinfo.org.mx/BancoInformacion/files/Archivos/Pdf/16413-4-19_15_2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13-4-19_15_25.pdf" TargetMode="External" /><Relationship Id="rId2" Type="http://schemas.openxmlformats.org/officeDocument/2006/relationships/hyperlink" Target="http://priinfo.org.mx/BancoInformacion/files/Archivos/Pdf/16413-4-19_15_25.pdf" TargetMode="External" /><Relationship Id="rId3" Type="http://schemas.openxmlformats.org/officeDocument/2006/relationships/hyperlink" Target="http://priinfo.org.mx/BancoInformacion/files/Archivos/Pdf/16413-4-19_15_25.pdf" TargetMode="External" /><Relationship Id="rId4" Type="http://schemas.openxmlformats.org/officeDocument/2006/relationships/hyperlink" Target="http://priinfo.org.mx/BancoInformacion/files/Archivos/Pdf/16413-4-19_15_25.pdf" TargetMode="External" /><Relationship Id="rId5" Type="http://schemas.openxmlformats.org/officeDocument/2006/relationships/hyperlink" Target="http://priinfo.org.mx/BancoInformacion/files/Archivos/Pdf/16413-4-19_15_25.pdf" TargetMode="External" /><Relationship Id="rId6" Type="http://schemas.openxmlformats.org/officeDocument/2006/relationships/hyperlink" Target="http://priinfo.org.mx/BancoInformacion/files/Archivos/Pdf/16413-4-19_15_25.pdf" TargetMode="External" /><Relationship Id="rId7" Type="http://schemas.openxmlformats.org/officeDocument/2006/relationships/hyperlink" Target="http://priinfo.org.mx/BancoInformacion/files/Archivos/Pdf/16413-4-19_15_25.pdf" TargetMode="External" /><Relationship Id="rId8" Type="http://schemas.openxmlformats.org/officeDocument/2006/relationships/hyperlink" Target="http://priinfo.org.mx/BancoInformacion/files/Archivos/Pdf/16413-4-19_15_25.pdf" TargetMode="External" /><Relationship Id="rId9" Type="http://schemas.openxmlformats.org/officeDocument/2006/relationships/hyperlink" Target="http://priinfo.org.mx/BancoInformacion/files/Archivos/Pdf/16413-4-19_15_25.pdf" TargetMode="External" /><Relationship Id="rId10" Type="http://schemas.openxmlformats.org/officeDocument/2006/relationships/hyperlink" Target="http://priinfo.org.mx/BancoInformacion/files/Archivos/Pdf/16413-4-19_15_25.pdf" TargetMode="External" /><Relationship Id="rId11" Type="http://schemas.openxmlformats.org/officeDocument/2006/relationships/hyperlink" Target="http://priinfo.org.mx/BancoInformacion/files/Archivos/Pdf/16413-4-19_15_25.pdf" TargetMode="External" /><Relationship Id="rId12" Type="http://schemas.openxmlformats.org/officeDocument/2006/relationships/hyperlink" Target="http://priinfo.org.mx/BancoInformacion/files/Archivos/Pdf/16413-4-19_15_25.pdf" TargetMode="External" /><Relationship Id="rId13" Type="http://schemas.openxmlformats.org/officeDocument/2006/relationships/hyperlink" Target="http://priinfo.org.mx/BancoInformacion/files/Archivos/Pdf/16413-4-19_15_25.pdf" TargetMode="External" /><Relationship Id="rId14" Type="http://schemas.openxmlformats.org/officeDocument/2006/relationships/hyperlink" Target="http://priinfo.org.mx/BancoInformacion/files/Archivos/Pdf/16413-4-19_15_25.pdf" TargetMode="External" /><Relationship Id="rId15" Type="http://schemas.openxmlformats.org/officeDocument/2006/relationships/hyperlink" Target="http://priinfo.org.mx/BancoInformacion/files/Archivos/Pdf/16413-4-19_15_25.pdf" TargetMode="External" /><Relationship Id="rId16" Type="http://schemas.openxmlformats.org/officeDocument/2006/relationships/hyperlink" Target="http://priinfo.org.mx/BancoInformacion/files/Archivos/Pdf/16413-4-19_15_25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13-4-19_15_25.pdf" TargetMode="External" /><Relationship Id="rId2" Type="http://schemas.openxmlformats.org/officeDocument/2006/relationships/hyperlink" Target="http://priinfo.org.mx/BancoInformacion/files/Archivos/Pdf/16413-4-19_15_25.pdf" TargetMode="External" /><Relationship Id="rId3" Type="http://schemas.openxmlformats.org/officeDocument/2006/relationships/hyperlink" Target="http://priinfo.org.mx/BancoInformacion/files/Archivos/Pdf/16413-4-19_15_25.pdf" TargetMode="External" /><Relationship Id="rId4" Type="http://schemas.openxmlformats.org/officeDocument/2006/relationships/hyperlink" Target="http://priinfo.org.mx/BancoInformacion/files/Archivos/Pdf/16413-4-19_15_25.pdf" TargetMode="External" /><Relationship Id="rId5" Type="http://schemas.openxmlformats.org/officeDocument/2006/relationships/hyperlink" Target="http://priinfo.org.mx/BancoInformacion/files/Archivos/Pdf/16413-4-19_15_25.pdf" TargetMode="External" /><Relationship Id="rId6" Type="http://schemas.openxmlformats.org/officeDocument/2006/relationships/hyperlink" Target="http://priinfo.org.mx/BancoInformacion/files/Archivos/Pdf/16413-4-19_15_25.pdf" TargetMode="External" /><Relationship Id="rId7" Type="http://schemas.openxmlformats.org/officeDocument/2006/relationships/hyperlink" Target="http://priinfo.org.mx/BancoInformacion/files/Archivos/Pdf/16413-4-19_15_25.pdf" TargetMode="External" /><Relationship Id="rId8" Type="http://schemas.openxmlformats.org/officeDocument/2006/relationships/hyperlink" Target="http://priinfo.org.mx/BancoInformacion/files/Archivos/Pdf/16413-4-19_15_25.pdf" TargetMode="External" /><Relationship Id="rId9" Type="http://schemas.openxmlformats.org/officeDocument/2006/relationships/hyperlink" Target="http://priinfo.org.mx/BancoInformacion/files/Archivos/Pdf/16413-4-19_15_25.pdf" TargetMode="External" /><Relationship Id="rId10" Type="http://schemas.openxmlformats.org/officeDocument/2006/relationships/hyperlink" Target="http://priinfo.org.mx/BancoInformacion/files/Archivos/Pdf/16413-4-19_15_25.pdf" TargetMode="External" /><Relationship Id="rId11" Type="http://schemas.openxmlformats.org/officeDocument/2006/relationships/hyperlink" Target="http://priinfo.org.mx/BancoInformacion/files/Archivos/Pdf/16413-4-19_15_25.pdf" TargetMode="External" /><Relationship Id="rId12" Type="http://schemas.openxmlformats.org/officeDocument/2006/relationships/hyperlink" Target="http://priinfo.org.mx/BancoInformacion/files/Archivos/Pdf/16413-4-19_15_25.pdf" TargetMode="External" /><Relationship Id="rId13" Type="http://schemas.openxmlformats.org/officeDocument/2006/relationships/hyperlink" Target="http://priinfo.org.mx/BancoInformacion/files/Archivos/Pdf/16413-4-19_15_25.pdf" TargetMode="External" /><Relationship Id="rId14" Type="http://schemas.openxmlformats.org/officeDocument/2006/relationships/hyperlink" Target="http://priinfo.org.mx/BancoInformacion/files/Archivos/Pdf/16413-4-19_15_25.pdf" TargetMode="External" /><Relationship Id="rId15" Type="http://schemas.openxmlformats.org/officeDocument/2006/relationships/hyperlink" Target="http://priinfo.org.mx/BancoInformacion/files/Archivos/Pdf/16413-4-19_15_25.pdf" TargetMode="External" /><Relationship Id="rId1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13-8-13_49_53.pdf" TargetMode="External" /><Relationship Id="rId2" Type="http://schemas.openxmlformats.org/officeDocument/2006/relationships/hyperlink" Target="http://priinfo.org.mx/BancoInformacion/files/Archivos/Pdf/16413-8-13_49_53.pdf" TargetMode="External" /><Relationship Id="rId3" Type="http://schemas.openxmlformats.org/officeDocument/2006/relationships/hyperlink" Target="http://priinfo.org.mx/BancoInformacion/files/Archivos/Pdf/16413-8-13_49_53.pdf" TargetMode="External" /><Relationship Id="rId4" Type="http://schemas.openxmlformats.org/officeDocument/2006/relationships/hyperlink" Target="http://priinfo.org.mx/BancoInformacion/files/Archivos/Pdf/16413-8-13_49_53.pdf" TargetMode="External" /><Relationship Id="rId5" Type="http://schemas.openxmlformats.org/officeDocument/2006/relationships/hyperlink" Target="http://priinfo.org.mx/BancoInformacion/files/Archivos/Pdf/16413-8-13_49_53.pdf" TargetMode="External" /><Relationship Id="rId6" Type="http://schemas.openxmlformats.org/officeDocument/2006/relationships/hyperlink" Target="https://drive.google.com/file/d/1ECQcO1rE2eIvMAtWcwAVB1qQyYh5rGof/view?usp=sharing" TargetMode="External" /><Relationship Id="rId7" Type="http://schemas.openxmlformats.org/officeDocument/2006/relationships/hyperlink" Target="https://drive.google.com/file/d/1ECQcO1rE2eIvMAtWcwAVB1qQyYh5rGof/view?usp=sharing" TargetMode="External" /><Relationship Id="rId8" Type="http://schemas.openxmlformats.org/officeDocument/2006/relationships/hyperlink" Target="https://drive.google.com/file/d/1ECQcO1rE2eIvMAtWcwAVB1qQyYh5rGof/view?usp=sharing" TargetMode="External" /><Relationship Id="rId9" Type="http://schemas.openxmlformats.org/officeDocument/2006/relationships/hyperlink" Target="https://drive.google.com/file/d/1ECQcO1rE2eIvMAtWcwAVB1qQyYh5rGof/view?usp=sharing" TargetMode="External" /><Relationship Id="rId10" Type="http://schemas.openxmlformats.org/officeDocument/2006/relationships/hyperlink" Target="https://drive.google.com/file/d/1ECQcO1rE2eIvMAtWcwAVB1qQyYh5rGof/view?usp=sharing" TargetMode="External" /><Relationship Id="rId11" Type="http://schemas.openxmlformats.org/officeDocument/2006/relationships/hyperlink" Target="https://drive.google.com/file/d/1ECQcO1rE2eIvMAtWcwAVB1qQyYh5rGof/view?usp=sharing" TargetMode="External" /><Relationship Id="rId12" Type="http://schemas.openxmlformats.org/officeDocument/2006/relationships/hyperlink" Target="https://drive.google.com/file/d/1ECQcO1rE2eIvMAtWcwAVB1qQyYh5rGof/view?usp=sharing" TargetMode="External" /><Relationship Id="rId13" Type="http://schemas.openxmlformats.org/officeDocument/2006/relationships/hyperlink" Target="https://drive.google.com/file/d/1ECQcO1rE2eIvMAtWcwAVB1qQyYh5rGof/view?usp=sharing" TargetMode="External" /><Relationship Id="rId14" Type="http://schemas.openxmlformats.org/officeDocument/2006/relationships/hyperlink" Target="https://drive.google.com/file/d/1ECQcO1rE2eIvMAtWcwAVB1qQyYh5rGof/view?usp=sharing" TargetMode="External" /><Relationship Id="rId15" Type="http://schemas.openxmlformats.org/officeDocument/2006/relationships/hyperlink" Target="https://drive.google.com/file/d/1ECQcO1rE2eIvMAtWcwAVB1qQyYh5rGof/view?usp=sharing" TargetMode="External" /><Relationship Id="rId16" Type="http://schemas.openxmlformats.org/officeDocument/2006/relationships/hyperlink" Target="https://drive.google.com/file/d/1ECQcO1rE2eIvMAtWcwAVB1qQyYh5rGof/view?usp=sharing" TargetMode="External" /><Relationship Id="rId17" Type="http://schemas.openxmlformats.org/officeDocument/2006/relationships/hyperlink" Target="https://drive.google.com/file/d/1ECQcO1rE2eIvMAtWcwAVB1qQyYh5rGof/view?usp=sharing" TargetMode="External" /><Relationship Id="rId18" Type="http://schemas.openxmlformats.org/officeDocument/2006/relationships/hyperlink" Target="https://drive.google.com/file/d/1ECQcO1rE2eIvMAtWcwAVB1qQyYh5rGof/view?usp=sharing" TargetMode="External" /><Relationship Id="rId19" Type="http://schemas.openxmlformats.org/officeDocument/2006/relationships/hyperlink" Target="https://drive.google.com/file/d/1ECQcO1rE2eIvMAtWcwAVB1qQyYh5rGof/view?usp=sharing" TargetMode="External" /><Relationship Id="rId20" Type="http://schemas.openxmlformats.org/officeDocument/2006/relationships/hyperlink" Target="https://drive.google.com/file/d/1ECQcO1rE2eIvMAtWcwAVB1qQyYh5rGof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CQcO1rE2eIvMAtWcwAVB1qQyYh5rGof/view?usp=sharing" TargetMode="External" /><Relationship Id="rId2" Type="http://schemas.openxmlformats.org/officeDocument/2006/relationships/hyperlink" Target="https://drive.google.com/file/d/1ECQcO1rE2eIvMAtWcwAVB1qQyYh5rGof/view?usp=sharing" TargetMode="External" /><Relationship Id="rId3" Type="http://schemas.openxmlformats.org/officeDocument/2006/relationships/hyperlink" Target="https://drive.google.com/file/d/1ECQcO1rE2eIvMAtWcwAVB1qQyYh5rGof/view?usp=sharing" TargetMode="External" /><Relationship Id="rId4" Type="http://schemas.openxmlformats.org/officeDocument/2006/relationships/hyperlink" Target="https://drive.google.com/file/d/1ECQcO1rE2eIvMAtWcwAVB1qQyYh5rGof/view?usp=sharing" TargetMode="External" /><Relationship Id="rId5" Type="http://schemas.openxmlformats.org/officeDocument/2006/relationships/hyperlink" Target="https://drive.google.com/file/d/1ECQcO1rE2eIvMAtWcwAVB1qQyYh5rGof/view?usp=sharing" TargetMode="External" /><Relationship Id="rId6" Type="http://schemas.openxmlformats.org/officeDocument/2006/relationships/hyperlink" Target="https://drive.google.com/file/d/1ECQcO1rE2eIvMAtWcwAVB1qQyYh5rGof/view?usp=sharing" TargetMode="External" /><Relationship Id="rId7" Type="http://schemas.openxmlformats.org/officeDocument/2006/relationships/hyperlink" Target="https://drive.google.com/file/d/1ECQcO1rE2eIvMAtWcwAVB1qQyYh5rGof/view?usp=sharing" TargetMode="External" /><Relationship Id="rId8" Type="http://schemas.openxmlformats.org/officeDocument/2006/relationships/hyperlink" Target="https://drive.google.com/file/d/1ECQcO1rE2eIvMAtWcwAVB1qQyYh5rGof/view?usp=sharing" TargetMode="External" /><Relationship Id="rId9" Type="http://schemas.openxmlformats.org/officeDocument/2006/relationships/hyperlink" Target="https://drive.google.com/file/d/1ECQcO1rE2eIvMAtWcwAVB1qQyYh5rGof/view?usp=sharing" TargetMode="External" /><Relationship Id="rId10" Type="http://schemas.openxmlformats.org/officeDocument/2006/relationships/hyperlink" Target="https://drive.google.com/file/d/1ECQcO1rE2eIvMAtWcwAVB1qQyYh5rGof/view?usp=sharing" TargetMode="External" /><Relationship Id="rId11" Type="http://schemas.openxmlformats.org/officeDocument/2006/relationships/hyperlink" Target="https://drive.google.com/file/d/1ECQcO1rE2eIvMAtWcwAVB1qQyYh5rGof/view?usp=sharing" TargetMode="External" /><Relationship Id="rId12" Type="http://schemas.openxmlformats.org/officeDocument/2006/relationships/hyperlink" Target="https://drive.google.com/file/d/1ECQcO1rE2eIvMAtWcwAVB1qQyYh5rGof/view?usp=sharing" TargetMode="External" /><Relationship Id="rId13" Type="http://schemas.openxmlformats.org/officeDocument/2006/relationships/hyperlink" Target="https://drive.google.com/file/d/1ECQcO1rE2eIvMAtWcwAVB1qQyYh5rGof/view?usp=sharing" TargetMode="External" /><Relationship Id="rId14" Type="http://schemas.openxmlformats.org/officeDocument/2006/relationships/hyperlink" Target="https://drive.google.com/file/d/1ECQcO1rE2eIvMAtWcwAVB1qQyYh5rGof/view?usp=sharing" TargetMode="External" /><Relationship Id="rId15" Type="http://schemas.openxmlformats.org/officeDocument/2006/relationships/hyperlink" Target="https://drive.google.com/file/d/1ECQcO1rE2eIvMAtWcwAVB1qQyYh5rGof/view?usp=sharing" TargetMode="External" /><Relationship Id="rId16" Type="http://schemas.openxmlformats.org/officeDocument/2006/relationships/hyperlink" Target="https://drive.google.com/file/d/1ECQcO1rE2eIvMAtWcwAVB1qQyYh5rGof/view?usp=sharing" TargetMode="External" /><Relationship Id="rId17" Type="http://schemas.openxmlformats.org/officeDocument/2006/relationships/hyperlink" Target="https://drive.google.com/file/d/1ECQcO1rE2eIvMAtWcwAVB1qQyYh5rGof/view?usp=sharing" TargetMode="External" /><Relationship Id="rId18" Type="http://schemas.openxmlformats.org/officeDocument/2006/relationships/hyperlink" Target="https://drive.google.com/file/d/1ECQcO1rE2eIvMAtWcwAVB1qQyYh5rGof/view?usp=sharing" TargetMode="External" /><Relationship Id="rId19" Type="http://schemas.openxmlformats.org/officeDocument/2006/relationships/hyperlink" Target="https://drive.google.com/file/d/1ECQcO1rE2eIvMAtWcwAVB1qQyYh5rGof/view?usp=sharing" TargetMode="External" /><Relationship Id="rId20" Type="http://schemas.openxmlformats.org/officeDocument/2006/relationships/hyperlink" Target="https://drive.google.com/file/d/1ECQcO1rE2eIvMAtWcwAVB1qQyYh5rGof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4.421875" style="0" customWidth="1"/>
    <col min="2" max="2" width="19.7109375" style="0" customWidth="1"/>
    <col min="3" max="3" width="70.7109375" style="0" customWidth="1"/>
    <col min="4" max="4" width="29.7109375" style="0" customWidth="1"/>
    <col min="5" max="5" width="31.140625" style="0" customWidth="1"/>
    <col min="6" max="6" width="38.28125" style="0" customWidth="1"/>
    <col min="7" max="7" width="32.421875" style="0" customWidth="1"/>
    <col min="8" max="8" width="9.71093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36.00390625" style="0" customWidth="1"/>
    <col min="13" max="13" width="25.140625" style="0" customWidth="1"/>
    <col min="14" max="14" width="33.7109375" style="0" customWidth="1"/>
    <col min="15" max="15" width="41.140625" style="0" customWidth="1"/>
    <col min="16" max="16" width="40.421875" style="0" customWidth="1"/>
    <col min="17" max="17" width="38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33.421875" style="0" customWidth="1"/>
    <col min="22" max="22" width="16.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5" ht="12.75" hidden="1">
      <c r="A4" t="s">
        <v>9</v>
      </c>
      <c r="B4" t="s">
        <v>10</v>
      </c>
      <c r="C4" t="s">
        <v>11</v>
      </c>
      <c r="D4" t="s">
        <v>12</v>
      </c>
      <c r="E4" t="s">
        <v>12</v>
      </c>
      <c r="F4" t="s">
        <v>10</v>
      </c>
      <c r="G4" t="s">
        <v>11</v>
      </c>
      <c r="H4" t="s">
        <v>10</v>
      </c>
      <c r="I4" t="s">
        <v>10</v>
      </c>
      <c r="J4" t="s">
        <v>10</v>
      </c>
      <c r="K4" t="s">
        <v>10</v>
      </c>
      <c r="L4" t="s">
        <v>13</v>
      </c>
      <c r="M4" t="s">
        <v>10</v>
      </c>
      <c r="N4" t="s">
        <v>10</v>
      </c>
      <c r="O4" t="s">
        <v>14</v>
      </c>
      <c r="P4" t="s">
        <v>12</v>
      </c>
      <c r="Q4" t="s">
        <v>12</v>
      </c>
      <c r="R4" t="s">
        <v>14</v>
      </c>
      <c r="S4" t="s">
        <v>14</v>
      </c>
      <c r="T4" t="s">
        <v>14</v>
      </c>
      <c r="U4" t="s">
        <v>12</v>
      </c>
      <c r="V4" t="s">
        <v>13</v>
      </c>
      <c r="W4" t="s">
        <v>15</v>
      </c>
      <c r="X4" t="s">
        <v>16</v>
      </c>
      <c r="Y4" t="s">
        <v>17</v>
      </c>
    </row>
    <row r="5" spans="1:2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</row>
    <row r="6" spans="1:25" ht="1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</row>
    <row r="8" spans="1:25" ht="12.75">
      <c r="A8">
        <v>2015</v>
      </c>
      <c r="B8" t="s">
        <v>73</v>
      </c>
      <c r="C8" t="s">
        <v>0</v>
      </c>
      <c r="D8" t="s">
        <v>80</v>
      </c>
      <c r="E8" t="s">
        <v>80</v>
      </c>
      <c r="F8" t="s">
        <v>80</v>
      </c>
      <c r="G8" t="s">
        <v>1</v>
      </c>
      <c r="H8" t="s">
        <v>80</v>
      </c>
      <c r="I8" t="s">
        <v>80</v>
      </c>
      <c r="J8" t="s">
        <v>80</v>
      </c>
      <c r="K8" t="s">
        <v>80</v>
      </c>
      <c r="L8" s="3">
        <v>42859</v>
      </c>
      <c r="M8" s="3">
        <v>42859</v>
      </c>
      <c r="N8" t="s">
        <v>80</v>
      </c>
      <c r="O8" s="9" t="s">
        <v>74</v>
      </c>
      <c r="P8">
        <v>0</v>
      </c>
      <c r="Q8">
        <v>0</v>
      </c>
      <c r="R8" s="9" t="s">
        <v>74</v>
      </c>
      <c r="S8" s="9" t="s">
        <v>74</v>
      </c>
      <c r="T8" s="9" t="s">
        <v>74</v>
      </c>
      <c r="U8" t="s">
        <v>69</v>
      </c>
      <c r="V8" s="3">
        <v>42996</v>
      </c>
      <c r="W8">
        <v>2015</v>
      </c>
      <c r="X8" s="3">
        <v>42185</v>
      </c>
      <c r="Y8" t="s">
        <v>79</v>
      </c>
    </row>
    <row r="9" spans="1:25" ht="12.75">
      <c r="A9">
        <v>2015</v>
      </c>
      <c r="B9" t="s">
        <v>75</v>
      </c>
      <c r="C9" t="s">
        <v>0</v>
      </c>
      <c r="D9" t="s">
        <v>80</v>
      </c>
      <c r="E9" t="s">
        <v>80</v>
      </c>
      <c r="F9" t="s">
        <v>80</v>
      </c>
      <c r="G9" t="s">
        <v>1</v>
      </c>
      <c r="H9" t="s">
        <v>80</v>
      </c>
      <c r="I9" t="s">
        <v>80</v>
      </c>
      <c r="J9" t="s">
        <v>80</v>
      </c>
      <c r="K9" t="s">
        <v>80</v>
      </c>
      <c r="L9" s="3">
        <v>42859</v>
      </c>
      <c r="M9" s="3">
        <v>42859</v>
      </c>
      <c r="N9" t="s">
        <v>80</v>
      </c>
      <c r="O9" s="9" t="s">
        <v>74</v>
      </c>
      <c r="P9">
        <v>0</v>
      </c>
      <c r="Q9">
        <v>0</v>
      </c>
      <c r="R9" s="9" t="s">
        <v>74</v>
      </c>
      <c r="S9" s="9" t="s">
        <v>74</v>
      </c>
      <c r="T9" s="9" t="s">
        <v>74</v>
      </c>
      <c r="U9" t="s">
        <v>69</v>
      </c>
      <c r="V9" s="3">
        <v>42996</v>
      </c>
      <c r="W9">
        <v>2015</v>
      </c>
      <c r="X9" s="3">
        <v>42277</v>
      </c>
      <c r="Y9" s="7" t="s">
        <v>79</v>
      </c>
    </row>
    <row r="10" spans="1:25" ht="12.75">
      <c r="A10" s="5">
        <v>2015</v>
      </c>
      <c r="B10" s="5" t="s">
        <v>76</v>
      </c>
      <c r="C10" s="5" t="s">
        <v>0</v>
      </c>
      <c r="D10" t="s">
        <v>80</v>
      </c>
      <c r="E10" t="s">
        <v>80</v>
      </c>
      <c r="F10" t="s">
        <v>80</v>
      </c>
      <c r="G10" s="5" t="s">
        <v>1</v>
      </c>
      <c r="H10" t="s">
        <v>80</v>
      </c>
      <c r="I10" t="s">
        <v>80</v>
      </c>
      <c r="J10" t="s">
        <v>80</v>
      </c>
      <c r="K10" t="s">
        <v>80</v>
      </c>
      <c r="L10" s="6">
        <v>42859</v>
      </c>
      <c r="M10" s="6">
        <v>42859</v>
      </c>
      <c r="N10" t="s">
        <v>80</v>
      </c>
      <c r="O10" s="9" t="s">
        <v>74</v>
      </c>
      <c r="P10" s="5">
        <v>0</v>
      </c>
      <c r="Q10" s="5">
        <v>0</v>
      </c>
      <c r="R10" s="9" t="s">
        <v>74</v>
      </c>
      <c r="S10" s="9" t="s">
        <v>74</v>
      </c>
      <c r="T10" s="9" t="s">
        <v>74</v>
      </c>
      <c r="U10" s="5" t="s">
        <v>69</v>
      </c>
      <c r="V10" s="6">
        <v>42996</v>
      </c>
      <c r="W10" s="5">
        <v>2015</v>
      </c>
      <c r="X10" s="6">
        <v>42369</v>
      </c>
      <c r="Y10" t="s">
        <v>79</v>
      </c>
    </row>
    <row r="11" spans="1:24" ht="12.75">
      <c r="A11" s="5"/>
      <c r="B11" s="5"/>
      <c r="C11" s="5"/>
      <c r="G11" s="5"/>
      <c r="L11" s="6"/>
      <c r="M11" s="6"/>
      <c r="O11" s="9"/>
      <c r="P11" s="5"/>
      <c r="Q11" s="5"/>
      <c r="R11" s="9"/>
      <c r="S11" s="9"/>
      <c r="T11" s="9"/>
      <c r="U11" s="5"/>
      <c r="V11" s="6"/>
      <c r="W11" s="5"/>
      <c r="X11" s="6"/>
    </row>
    <row r="12" spans="1:24" ht="12.75">
      <c r="A12" s="5"/>
      <c r="B12" s="5"/>
      <c r="C12" s="5"/>
      <c r="G12" s="5"/>
      <c r="L12" s="6"/>
      <c r="M12" s="6"/>
      <c r="O12" s="9"/>
      <c r="P12" s="5"/>
      <c r="Q12" s="5"/>
      <c r="R12" s="9"/>
      <c r="S12" s="9"/>
      <c r="T12" s="9"/>
      <c r="U12" s="5"/>
      <c r="V12" s="6"/>
      <c r="W12" s="5"/>
      <c r="X12" s="6"/>
    </row>
    <row r="13" spans="1:24" ht="12.75">
      <c r="A13" s="5"/>
      <c r="B13" s="5"/>
      <c r="C13" s="5"/>
      <c r="G13" s="5"/>
      <c r="L13" s="6"/>
      <c r="M13" s="6"/>
      <c r="O13" s="9"/>
      <c r="P13" s="5"/>
      <c r="Q13" s="5"/>
      <c r="R13" s="9"/>
      <c r="S13" s="9"/>
      <c r="T13" s="9"/>
      <c r="U13" s="5"/>
      <c r="V13" s="6"/>
      <c r="W13" s="5"/>
      <c r="X13" s="6"/>
    </row>
    <row r="17" ht="12.75">
      <c r="A17" s="4" t="s">
        <v>70</v>
      </c>
    </row>
    <row r="18" ht="12.75">
      <c r="A18" s="4" t="s">
        <v>71</v>
      </c>
    </row>
    <row r="19" ht="12.75">
      <c r="A19" s="4" t="s">
        <v>81</v>
      </c>
    </row>
    <row r="20" ht="12.75">
      <c r="A20" s="4" t="s">
        <v>72</v>
      </c>
    </row>
  </sheetData>
  <sheetProtection/>
  <mergeCells count="1">
    <mergeCell ref="A6:Y6"/>
  </mergeCells>
  <dataValidations count="1">
    <dataValidation type="list" allowBlank="1" showInputMessage="1" showErrorMessage="1" sqref="C8:C13">
      <formula1>hidden1</formula1>
    </dataValidation>
  </dataValidations>
  <hyperlinks>
    <hyperlink ref="O8" r:id="rId1" display="DOCUMENTO"/>
    <hyperlink ref="O9" r:id="rId2" display="DOCUMENTO"/>
    <hyperlink ref="O10" r:id="rId3" display="DOCUMENTO"/>
    <hyperlink ref="R8" r:id="rId4" display="DOCUMENTO"/>
    <hyperlink ref="S8" r:id="rId5" display="DOCUMENTO"/>
    <hyperlink ref="T8" r:id="rId6" display="DOCUMENTO"/>
    <hyperlink ref="R9" r:id="rId7" display="DOCUMENTO"/>
    <hyperlink ref="S9" r:id="rId8" display="DOCUMENTO"/>
    <hyperlink ref="T9" r:id="rId9" display="DOCUMENTO"/>
    <hyperlink ref="R10" r:id="rId10" display="DOCUMENTO"/>
    <hyperlink ref="S10" r:id="rId11" display="DOCUMENTO"/>
    <hyperlink ref="T10" r:id="rId12" display="DOCUMEN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4.421875" style="0" customWidth="1"/>
    <col min="2" max="2" width="19.7109375" style="0" customWidth="1"/>
    <col min="3" max="3" width="70.7109375" style="0" customWidth="1"/>
    <col min="4" max="4" width="29.7109375" style="0" customWidth="1"/>
    <col min="5" max="5" width="31.140625" style="0" customWidth="1"/>
    <col min="6" max="6" width="38.28125" style="0" customWidth="1"/>
    <col min="7" max="7" width="32.421875" style="0" customWidth="1"/>
    <col min="8" max="8" width="9.71093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36.00390625" style="0" customWidth="1"/>
    <col min="13" max="13" width="25.140625" style="0" customWidth="1"/>
    <col min="14" max="14" width="33.7109375" style="0" customWidth="1"/>
    <col min="15" max="15" width="41.140625" style="0" customWidth="1"/>
    <col min="16" max="16" width="40.421875" style="0" customWidth="1"/>
    <col min="17" max="17" width="38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33.421875" style="0" customWidth="1"/>
    <col min="22" max="22" width="16.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5" ht="12.75" hidden="1">
      <c r="A4" t="s">
        <v>9</v>
      </c>
      <c r="B4" t="s">
        <v>10</v>
      </c>
      <c r="C4" t="s">
        <v>11</v>
      </c>
      <c r="D4" t="s">
        <v>12</v>
      </c>
      <c r="E4" t="s">
        <v>12</v>
      </c>
      <c r="F4" t="s">
        <v>10</v>
      </c>
      <c r="G4" t="s">
        <v>11</v>
      </c>
      <c r="H4" t="s">
        <v>10</v>
      </c>
      <c r="I4" t="s">
        <v>10</v>
      </c>
      <c r="J4" t="s">
        <v>10</v>
      </c>
      <c r="K4" t="s">
        <v>10</v>
      </c>
      <c r="L4" t="s">
        <v>13</v>
      </c>
      <c r="M4" t="s">
        <v>10</v>
      </c>
      <c r="N4" t="s">
        <v>10</v>
      </c>
      <c r="O4" t="s">
        <v>14</v>
      </c>
      <c r="P4" t="s">
        <v>12</v>
      </c>
      <c r="Q4" t="s">
        <v>12</v>
      </c>
      <c r="R4" t="s">
        <v>14</v>
      </c>
      <c r="S4" t="s">
        <v>14</v>
      </c>
      <c r="T4" t="s">
        <v>14</v>
      </c>
      <c r="U4" t="s">
        <v>12</v>
      </c>
      <c r="V4" t="s">
        <v>13</v>
      </c>
      <c r="W4" t="s">
        <v>15</v>
      </c>
      <c r="X4" t="s">
        <v>16</v>
      </c>
      <c r="Y4" t="s">
        <v>17</v>
      </c>
    </row>
    <row r="5" spans="1:2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</row>
    <row r="6" spans="1:25" ht="1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</row>
    <row r="8" spans="1:25" ht="12.75">
      <c r="A8">
        <v>2016</v>
      </c>
      <c r="B8" t="s">
        <v>77</v>
      </c>
      <c r="C8" t="s">
        <v>0</v>
      </c>
      <c r="D8" t="s">
        <v>80</v>
      </c>
      <c r="E8" t="s">
        <v>80</v>
      </c>
      <c r="F8" t="s">
        <v>80</v>
      </c>
      <c r="G8" t="s">
        <v>1</v>
      </c>
      <c r="H8" t="s">
        <v>80</v>
      </c>
      <c r="I8" t="s">
        <v>80</v>
      </c>
      <c r="J8" t="s">
        <v>80</v>
      </c>
      <c r="K8" t="s">
        <v>80</v>
      </c>
      <c r="L8" s="3">
        <v>42859</v>
      </c>
      <c r="M8" s="3">
        <v>42859</v>
      </c>
      <c r="N8" t="s">
        <v>80</v>
      </c>
      <c r="O8" s="9" t="s">
        <v>74</v>
      </c>
      <c r="P8">
        <v>0</v>
      </c>
      <c r="Q8">
        <v>0</v>
      </c>
      <c r="R8" s="9" t="s">
        <v>74</v>
      </c>
      <c r="S8" s="9" t="s">
        <v>74</v>
      </c>
      <c r="T8" s="9" t="s">
        <v>74</v>
      </c>
      <c r="U8" t="s">
        <v>69</v>
      </c>
      <c r="V8" s="3">
        <v>43006</v>
      </c>
      <c r="W8">
        <v>2016</v>
      </c>
      <c r="X8" s="3">
        <v>42460</v>
      </c>
      <c r="Y8" s="7" t="s">
        <v>79</v>
      </c>
    </row>
    <row r="9" spans="1:25" ht="12.75">
      <c r="A9">
        <v>2016</v>
      </c>
      <c r="B9" t="s">
        <v>78</v>
      </c>
      <c r="C9" t="s">
        <v>0</v>
      </c>
      <c r="D9" t="s">
        <v>80</v>
      </c>
      <c r="E9" t="s">
        <v>80</v>
      </c>
      <c r="F9" t="s">
        <v>80</v>
      </c>
      <c r="G9" t="s">
        <v>1</v>
      </c>
      <c r="H9" t="s">
        <v>80</v>
      </c>
      <c r="I9" t="s">
        <v>80</v>
      </c>
      <c r="J9" t="s">
        <v>80</v>
      </c>
      <c r="K9" t="s">
        <v>80</v>
      </c>
      <c r="L9" s="3">
        <v>42859</v>
      </c>
      <c r="M9" s="3">
        <v>42859</v>
      </c>
      <c r="N9" t="s">
        <v>80</v>
      </c>
      <c r="O9" s="9" t="s">
        <v>74</v>
      </c>
      <c r="P9">
        <v>0</v>
      </c>
      <c r="Q9">
        <v>0</v>
      </c>
      <c r="R9" s="9" t="s">
        <v>74</v>
      </c>
      <c r="S9" s="9" t="s">
        <v>74</v>
      </c>
      <c r="T9" s="9" t="s">
        <v>74</v>
      </c>
      <c r="U9" t="s">
        <v>69</v>
      </c>
      <c r="V9" s="3">
        <v>43006</v>
      </c>
      <c r="W9">
        <v>2016</v>
      </c>
      <c r="X9" s="3">
        <v>42551</v>
      </c>
      <c r="Y9" t="s">
        <v>79</v>
      </c>
    </row>
    <row r="10" spans="1:25" ht="12.75">
      <c r="A10">
        <v>2016</v>
      </c>
      <c r="B10" t="s">
        <v>75</v>
      </c>
      <c r="C10" t="s">
        <v>0</v>
      </c>
      <c r="D10" t="s">
        <v>80</v>
      </c>
      <c r="E10" t="s">
        <v>80</v>
      </c>
      <c r="F10" t="s">
        <v>80</v>
      </c>
      <c r="G10" t="s">
        <v>1</v>
      </c>
      <c r="H10" t="s">
        <v>80</v>
      </c>
      <c r="I10" t="s">
        <v>80</v>
      </c>
      <c r="J10" t="s">
        <v>80</v>
      </c>
      <c r="K10" t="s">
        <v>80</v>
      </c>
      <c r="L10" s="3">
        <v>42859</v>
      </c>
      <c r="M10" s="3">
        <v>42859</v>
      </c>
      <c r="N10" t="s">
        <v>80</v>
      </c>
      <c r="O10" s="9" t="s">
        <v>74</v>
      </c>
      <c r="P10">
        <v>0</v>
      </c>
      <c r="Q10">
        <v>0</v>
      </c>
      <c r="R10" s="9" t="s">
        <v>74</v>
      </c>
      <c r="S10" s="9" t="s">
        <v>74</v>
      </c>
      <c r="T10" s="9" t="s">
        <v>74</v>
      </c>
      <c r="U10" t="s">
        <v>69</v>
      </c>
      <c r="V10" s="3">
        <v>43006</v>
      </c>
      <c r="W10">
        <v>2016</v>
      </c>
      <c r="X10" s="3">
        <v>42643</v>
      </c>
      <c r="Y10" s="7" t="s">
        <v>79</v>
      </c>
    </row>
    <row r="11" spans="1:25" ht="12.75">
      <c r="A11">
        <v>2016</v>
      </c>
      <c r="B11" t="s">
        <v>76</v>
      </c>
      <c r="C11" t="s">
        <v>0</v>
      </c>
      <c r="D11" t="s">
        <v>80</v>
      </c>
      <c r="E11" t="s">
        <v>80</v>
      </c>
      <c r="F11" t="s">
        <v>80</v>
      </c>
      <c r="G11" t="s">
        <v>1</v>
      </c>
      <c r="H11" t="s">
        <v>80</v>
      </c>
      <c r="I11" t="s">
        <v>80</v>
      </c>
      <c r="J11" t="s">
        <v>80</v>
      </c>
      <c r="K11" t="s">
        <v>80</v>
      </c>
      <c r="L11" s="3">
        <v>42859</v>
      </c>
      <c r="M11" s="3">
        <v>42859</v>
      </c>
      <c r="N11" t="s">
        <v>80</v>
      </c>
      <c r="O11" s="9" t="s">
        <v>74</v>
      </c>
      <c r="P11">
        <v>0</v>
      </c>
      <c r="Q11">
        <v>0</v>
      </c>
      <c r="R11" s="9" t="s">
        <v>74</v>
      </c>
      <c r="S11" s="9" t="s">
        <v>74</v>
      </c>
      <c r="T11" s="9" t="s">
        <v>74</v>
      </c>
      <c r="U11" t="s">
        <v>69</v>
      </c>
      <c r="V11" s="3">
        <v>43006</v>
      </c>
      <c r="W11">
        <v>2016</v>
      </c>
      <c r="X11" s="3">
        <v>42735</v>
      </c>
      <c r="Y11" t="s">
        <v>79</v>
      </c>
    </row>
    <row r="18" ht="12.75">
      <c r="A18" s="4" t="s">
        <v>70</v>
      </c>
    </row>
    <row r="19" ht="12.75">
      <c r="A19" s="4" t="s">
        <v>71</v>
      </c>
    </row>
    <row r="20" ht="12.75">
      <c r="A20" s="4" t="s">
        <v>82</v>
      </c>
    </row>
    <row r="21" ht="12.75">
      <c r="A21" s="4" t="s">
        <v>83</v>
      </c>
    </row>
  </sheetData>
  <sheetProtection/>
  <mergeCells count="1">
    <mergeCell ref="A6:Y6"/>
  </mergeCells>
  <dataValidations count="1">
    <dataValidation type="list" allowBlank="1" showInputMessage="1" showErrorMessage="1" sqref="C8:C11">
      <formula1>hidden1</formula1>
    </dataValidation>
  </dataValidations>
  <hyperlinks>
    <hyperlink ref="O8" r:id="rId1" display="DOCUMENTO"/>
    <hyperlink ref="O9" r:id="rId2" display="DOCUMENTO"/>
    <hyperlink ref="O10" r:id="rId3" display="DOCUMENTO"/>
    <hyperlink ref="O11" r:id="rId4" display="DOCUMENTO"/>
    <hyperlink ref="R8" r:id="rId5" display="DOCUMENTO"/>
    <hyperlink ref="S8" r:id="rId6" display="DOCUMENTO"/>
    <hyperlink ref="T8" r:id="rId7" display="DOCUMENTO"/>
    <hyperlink ref="R9" r:id="rId8" display="DOCUMENTO"/>
    <hyperlink ref="S9" r:id="rId9" display="DOCUMENTO"/>
    <hyperlink ref="T9" r:id="rId10" display="DOCUMENTO"/>
    <hyperlink ref="R10" r:id="rId11" display="DOCUMENTO"/>
    <hyperlink ref="S10" r:id="rId12" display="DOCUMENTO"/>
    <hyperlink ref="T10" r:id="rId13" display="DOCUMENTO"/>
    <hyperlink ref="R11" r:id="rId14" display="DOCUMENTO"/>
    <hyperlink ref="S11" r:id="rId15" display="DOCUMENTO"/>
    <hyperlink ref="T11" r:id="rId16" display="DOCUMENTO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4.421875" style="0" customWidth="1"/>
    <col min="2" max="2" width="19.7109375" style="0" customWidth="1"/>
    <col min="3" max="3" width="70.7109375" style="0" customWidth="1"/>
    <col min="4" max="4" width="29.7109375" style="0" customWidth="1"/>
    <col min="5" max="5" width="31.140625" style="0" customWidth="1"/>
    <col min="6" max="6" width="38.28125" style="0" customWidth="1"/>
    <col min="7" max="7" width="32.421875" style="0" customWidth="1"/>
    <col min="8" max="8" width="9.71093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36.00390625" style="0" customWidth="1"/>
    <col min="13" max="13" width="25.140625" style="0" customWidth="1"/>
    <col min="14" max="14" width="33.7109375" style="0" customWidth="1"/>
    <col min="15" max="15" width="41.140625" style="0" customWidth="1"/>
    <col min="16" max="16" width="40.421875" style="0" customWidth="1"/>
    <col min="17" max="17" width="38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33.421875" style="0" customWidth="1"/>
    <col min="22" max="22" width="16.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5" ht="12.75" hidden="1">
      <c r="A4" t="s">
        <v>9</v>
      </c>
      <c r="B4" t="s">
        <v>10</v>
      </c>
      <c r="C4" t="s">
        <v>11</v>
      </c>
      <c r="D4" t="s">
        <v>12</v>
      </c>
      <c r="E4" t="s">
        <v>12</v>
      </c>
      <c r="F4" t="s">
        <v>10</v>
      </c>
      <c r="G4" t="s">
        <v>11</v>
      </c>
      <c r="H4" t="s">
        <v>10</v>
      </c>
      <c r="I4" t="s">
        <v>10</v>
      </c>
      <c r="J4" t="s">
        <v>10</v>
      </c>
      <c r="K4" t="s">
        <v>10</v>
      </c>
      <c r="L4" t="s">
        <v>13</v>
      </c>
      <c r="M4" t="s">
        <v>10</v>
      </c>
      <c r="N4" t="s">
        <v>10</v>
      </c>
      <c r="O4" t="s">
        <v>14</v>
      </c>
      <c r="P4" t="s">
        <v>12</v>
      </c>
      <c r="Q4" t="s">
        <v>12</v>
      </c>
      <c r="R4" t="s">
        <v>14</v>
      </c>
      <c r="S4" t="s">
        <v>14</v>
      </c>
      <c r="T4" t="s">
        <v>14</v>
      </c>
      <c r="U4" t="s">
        <v>12</v>
      </c>
      <c r="V4" t="s">
        <v>13</v>
      </c>
      <c r="W4" t="s">
        <v>15</v>
      </c>
      <c r="X4" t="s">
        <v>16</v>
      </c>
      <c r="Y4" t="s">
        <v>17</v>
      </c>
    </row>
    <row r="5" spans="1:2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</row>
    <row r="6" spans="1:25" ht="1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</row>
    <row r="8" spans="1:25" ht="12.75">
      <c r="A8">
        <v>2017</v>
      </c>
      <c r="B8" t="s">
        <v>77</v>
      </c>
      <c r="C8" t="s">
        <v>0</v>
      </c>
      <c r="D8" t="s">
        <v>80</v>
      </c>
      <c r="E8" t="s">
        <v>80</v>
      </c>
      <c r="F8" t="s">
        <v>80</v>
      </c>
      <c r="G8" t="s">
        <v>1</v>
      </c>
      <c r="H8" t="s">
        <v>80</v>
      </c>
      <c r="I8" t="s">
        <v>80</v>
      </c>
      <c r="J8" t="s">
        <v>80</v>
      </c>
      <c r="K8" t="s">
        <v>80</v>
      </c>
      <c r="L8" s="3">
        <v>42859</v>
      </c>
      <c r="M8" s="3">
        <v>42859</v>
      </c>
      <c r="N8" t="s">
        <v>80</v>
      </c>
      <c r="O8" s="9" t="s">
        <v>74</v>
      </c>
      <c r="P8">
        <v>0</v>
      </c>
      <c r="Q8">
        <v>0</v>
      </c>
      <c r="R8" s="9" t="s">
        <v>74</v>
      </c>
      <c r="S8" s="9" t="s">
        <v>74</v>
      </c>
      <c r="T8" s="9" t="s">
        <v>74</v>
      </c>
      <c r="U8" t="s">
        <v>69</v>
      </c>
      <c r="V8" s="3">
        <v>43010</v>
      </c>
      <c r="W8">
        <v>2017</v>
      </c>
      <c r="X8" s="3">
        <v>42825</v>
      </c>
      <c r="Y8" t="s">
        <v>79</v>
      </c>
    </row>
    <row r="9" spans="1:25" ht="12.75">
      <c r="A9" s="7">
        <v>2017</v>
      </c>
      <c r="B9" s="7" t="s">
        <v>73</v>
      </c>
      <c r="C9" s="7" t="s">
        <v>0</v>
      </c>
      <c r="D9" t="s">
        <v>80</v>
      </c>
      <c r="E9" t="s">
        <v>80</v>
      </c>
      <c r="F9" t="s">
        <v>80</v>
      </c>
      <c r="G9" s="7" t="s">
        <v>1</v>
      </c>
      <c r="H9" t="s">
        <v>80</v>
      </c>
      <c r="I9" t="s">
        <v>80</v>
      </c>
      <c r="J9" t="s">
        <v>80</v>
      </c>
      <c r="K9" t="s">
        <v>80</v>
      </c>
      <c r="L9" s="8">
        <v>42859</v>
      </c>
      <c r="M9" s="8">
        <v>42859</v>
      </c>
      <c r="N9" t="s">
        <v>80</v>
      </c>
      <c r="O9" s="9" t="s">
        <v>74</v>
      </c>
      <c r="P9" s="7">
        <v>0</v>
      </c>
      <c r="Q9" s="7">
        <v>0</v>
      </c>
      <c r="R9" s="9" t="s">
        <v>74</v>
      </c>
      <c r="S9" s="9" t="s">
        <v>74</v>
      </c>
      <c r="T9" s="9" t="s">
        <v>74</v>
      </c>
      <c r="U9" s="7" t="s">
        <v>69</v>
      </c>
      <c r="V9" s="8">
        <v>43010</v>
      </c>
      <c r="W9" s="7">
        <v>2017</v>
      </c>
      <c r="X9" s="8">
        <v>42916</v>
      </c>
      <c r="Y9" s="7" t="s">
        <v>79</v>
      </c>
    </row>
    <row r="10" spans="1:25" ht="12.75">
      <c r="A10" s="7">
        <v>2017</v>
      </c>
      <c r="B10" s="7" t="s">
        <v>75</v>
      </c>
      <c r="C10" s="7" t="s">
        <v>0</v>
      </c>
      <c r="D10" t="s">
        <v>80</v>
      </c>
      <c r="E10" t="s">
        <v>80</v>
      </c>
      <c r="F10" t="s">
        <v>80</v>
      </c>
      <c r="G10" s="7" t="s">
        <v>1</v>
      </c>
      <c r="H10" t="s">
        <v>80</v>
      </c>
      <c r="I10" t="s">
        <v>80</v>
      </c>
      <c r="J10" t="s">
        <v>80</v>
      </c>
      <c r="K10" t="s">
        <v>80</v>
      </c>
      <c r="L10" s="8">
        <v>43024</v>
      </c>
      <c r="M10" s="8">
        <v>43024</v>
      </c>
      <c r="N10" t="s">
        <v>80</v>
      </c>
      <c r="O10" s="9" t="s">
        <v>74</v>
      </c>
      <c r="P10" s="7">
        <v>0</v>
      </c>
      <c r="Q10" s="7">
        <v>0</v>
      </c>
      <c r="R10" s="9" t="s">
        <v>74</v>
      </c>
      <c r="S10" s="9" t="s">
        <v>74</v>
      </c>
      <c r="T10" s="9" t="s">
        <v>74</v>
      </c>
      <c r="U10" s="7" t="s">
        <v>69</v>
      </c>
      <c r="V10" s="8">
        <v>43008</v>
      </c>
      <c r="W10" s="7">
        <v>2017</v>
      </c>
      <c r="X10" s="8">
        <v>43008</v>
      </c>
      <c r="Y10" s="7" t="s">
        <v>79</v>
      </c>
    </row>
    <row r="11" spans="1:24" ht="12.75">
      <c r="A11" s="10">
        <v>2017</v>
      </c>
      <c r="B11" s="10" t="s">
        <v>76</v>
      </c>
      <c r="C11" s="10" t="s">
        <v>0</v>
      </c>
      <c r="D11" s="10" t="s">
        <v>80</v>
      </c>
      <c r="E11" s="10" t="s">
        <v>80</v>
      </c>
      <c r="F11" s="10" t="s">
        <v>80</v>
      </c>
      <c r="G11" s="10" t="s">
        <v>1</v>
      </c>
      <c r="H11" s="10" t="s">
        <v>80</v>
      </c>
      <c r="I11" s="10" t="s">
        <v>80</v>
      </c>
      <c r="J11" s="10" t="s">
        <v>80</v>
      </c>
      <c r="K11" s="10" t="s">
        <v>80</v>
      </c>
      <c r="L11" s="11">
        <v>42859</v>
      </c>
      <c r="M11" s="11">
        <v>42859</v>
      </c>
      <c r="N11" s="10" t="s">
        <v>80</v>
      </c>
      <c r="O11" s="9" t="s">
        <v>74</v>
      </c>
      <c r="P11" s="10">
        <v>0</v>
      </c>
      <c r="Q11" s="10">
        <v>0</v>
      </c>
      <c r="R11" s="9" t="s">
        <v>74</v>
      </c>
      <c r="S11" s="9" t="s">
        <v>74</v>
      </c>
      <c r="T11" s="9" t="s">
        <v>74</v>
      </c>
      <c r="U11" s="10" t="s">
        <v>69</v>
      </c>
      <c r="V11" s="11">
        <v>43100</v>
      </c>
      <c r="W11" s="10">
        <v>2017</v>
      </c>
      <c r="X11" s="11">
        <v>43100</v>
      </c>
    </row>
    <row r="18" ht="12.75">
      <c r="A18" s="12" t="s">
        <v>84</v>
      </c>
    </row>
    <row r="19" ht="12.75">
      <c r="A19" s="12" t="s">
        <v>71</v>
      </c>
    </row>
    <row r="20" ht="12.75">
      <c r="A20" s="12" t="s">
        <v>85</v>
      </c>
    </row>
    <row r="21" ht="12.75">
      <c r="A21" s="12" t="s">
        <v>86</v>
      </c>
    </row>
  </sheetData>
  <sheetProtection/>
  <mergeCells count="1">
    <mergeCell ref="A6:Y6"/>
  </mergeCells>
  <dataValidations count="1">
    <dataValidation type="list" allowBlank="1" showInputMessage="1" showErrorMessage="1" sqref="C8:C10">
      <formula1>hidden1</formula1>
    </dataValidation>
  </dataValidations>
  <hyperlinks>
    <hyperlink ref="O8" r:id="rId1" display="DOCUMENTO"/>
    <hyperlink ref="O9" r:id="rId2" display="DOCUMENTO"/>
    <hyperlink ref="O10" r:id="rId3" display="DOCUMENTO"/>
    <hyperlink ref="R8" r:id="rId4" display="DOCUMENTO"/>
    <hyperlink ref="S8" r:id="rId5" display="DOCUMENTO"/>
    <hyperlink ref="T8" r:id="rId6" display="DOCUMENTO"/>
    <hyperlink ref="R9" r:id="rId7" display="DOCUMENTO"/>
    <hyperlink ref="S9" r:id="rId8" display="DOCUMENTO"/>
    <hyperlink ref="T9" r:id="rId9" display="DOCUMENTO"/>
    <hyperlink ref="R10" r:id="rId10" display="DOCUMENTO"/>
    <hyperlink ref="T10" r:id="rId11" display="DOCUMENTO"/>
    <hyperlink ref="S10:S11" r:id="rId12" display="DOCUMENTO"/>
    <hyperlink ref="R11" r:id="rId13" display="DOCUMENTO"/>
    <hyperlink ref="T11" r:id="rId14" display="DOCUMENTO"/>
    <hyperlink ref="O11" r:id="rId15" display="DOCUMENTO"/>
  </hyperlinks>
  <printOptions/>
  <pageMargins left="0.75" right="0.75" top="1" bottom="1" header="0.5" footer="0.5"/>
  <pageSetup horizontalDpi="300" verticalDpi="300" orientation="portrait"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"/>
  <sheetViews>
    <sheetView zoomScalePageLayoutView="0" workbookViewId="0" topLeftCell="A2">
      <selection activeCell="A2" sqref="A2:C2"/>
    </sheetView>
  </sheetViews>
  <sheetFormatPr defaultColWidth="9.140625" defaultRowHeight="12.75"/>
  <cols>
    <col min="1" max="1" width="8.00390625" style="13" bestFit="1" customWidth="1"/>
    <col min="2" max="2" width="36.421875" style="13" bestFit="1" customWidth="1"/>
    <col min="3" max="3" width="38.421875" style="13" bestFit="1" customWidth="1"/>
    <col min="4" max="4" width="26.8515625" style="13" bestFit="1" customWidth="1"/>
    <col min="5" max="5" width="80.00390625" style="13" bestFit="1" customWidth="1"/>
    <col min="6" max="6" width="34.421875" style="13" bestFit="1" customWidth="1"/>
    <col min="7" max="7" width="46.421875" style="13" bestFit="1" customWidth="1"/>
    <col min="8" max="8" width="47.421875" style="13" bestFit="1" customWidth="1"/>
    <col min="9" max="9" width="42.421875" style="13" bestFit="1" customWidth="1"/>
    <col min="10" max="10" width="45.421875" style="13" bestFit="1" customWidth="1"/>
    <col min="11" max="11" width="49.421875" style="13" bestFit="1" customWidth="1"/>
    <col min="12" max="12" width="51.140625" style="13" bestFit="1" customWidth="1"/>
    <col min="13" max="13" width="47.140625" style="13" bestFit="1" customWidth="1"/>
    <col min="14" max="14" width="38.00390625" style="13" bestFit="1" customWidth="1"/>
    <col min="15" max="15" width="39.421875" style="13" bestFit="1" customWidth="1"/>
    <col min="16" max="16" width="63.28125" style="13" bestFit="1" customWidth="1"/>
    <col min="17" max="17" width="55.140625" style="13" bestFit="1" customWidth="1"/>
    <col min="18" max="18" width="55.421875" style="13" bestFit="1" customWidth="1"/>
    <col min="19" max="19" width="77.140625" style="13" bestFit="1" customWidth="1"/>
    <col min="20" max="20" width="61.421875" style="13" bestFit="1" customWidth="1"/>
    <col min="21" max="21" width="69.8515625" style="13" bestFit="1" customWidth="1"/>
    <col min="22" max="22" width="49.421875" style="13" bestFit="1" customWidth="1"/>
    <col min="23" max="23" width="42.140625" style="13" bestFit="1" customWidth="1"/>
    <col min="24" max="24" width="49.28125" style="13" bestFit="1" customWidth="1"/>
    <col min="25" max="25" width="73.140625" style="13" bestFit="1" customWidth="1"/>
    <col min="26" max="26" width="17.421875" style="13" bestFit="1" customWidth="1"/>
    <col min="27" max="27" width="20.00390625" style="13" bestFit="1" customWidth="1"/>
    <col min="28" max="28" width="8.00390625" style="13" bestFit="1" customWidth="1"/>
    <col min="29" max="16384" width="9.140625" style="13" customWidth="1"/>
  </cols>
  <sheetData>
    <row r="1" ht="15" hidden="1">
      <c r="A1" s="13" t="s">
        <v>87</v>
      </c>
    </row>
    <row r="2" spans="1:9" ht="15">
      <c r="A2" s="22" t="s">
        <v>88</v>
      </c>
      <c r="B2" s="23"/>
      <c r="C2" s="23"/>
      <c r="D2" s="22" t="s">
        <v>4</v>
      </c>
      <c r="E2" s="23"/>
      <c r="F2" s="23"/>
      <c r="G2" s="22" t="s">
        <v>89</v>
      </c>
      <c r="H2" s="23"/>
      <c r="I2" s="23"/>
    </row>
    <row r="3" spans="1:9" ht="15">
      <c r="A3" s="24" t="s">
        <v>90</v>
      </c>
      <c r="B3" s="23"/>
      <c r="C3" s="23"/>
      <c r="D3" s="24" t="s">
        <v>91</v>
      </c>
      <c r="E3" s="23"/>
      <c r="F3" s="23"/>
      <c r="G3" s="24" t="s">
        <v>92</v>
      </c>
      <c r="H3" s="23"/>
      <c r="I3" s="23"/>
    </row>
    <row r="4" spans="1:28" ht="15" hidden="1">
      <c r="A4" s="13" t="s">
        <v>10</v>
      </c>
      <c r="B4" s="13" t="s">
        <v>13</v>
      </c>
      <c r="C4" s="13" t="s">
        <v>13</v>
      </c>
      <c r="D4" s="13" t="s">
        <v>11</v>
      </c>
      <c r="E4" s="13" t="s">
        <v>12</v>
      </c>
      <c r="F4" s="13" t="s">
        <v>12</v>
      </c>
      <c r="G4" s="13" t="s">
        <v>12</v>
      </c>
      <c r="H4" s="13" t="s">
        <v>10</v>
      </c>
      <c r="I4" s="13" t="s">
        <v>11</v>
      </c>
      <c r="J4" s="13" t="s">
        <v>10</v>
      </c>
      <c r="K4" s="13" t="s">
        <v>10</v>
      </c>
      <c r="L4" s="13" t="s">
        <v>10</v>
      </c>
      <c r="M4" s="13" t="s">
        <v>10</v>
      </c>
      <c r="N4" s="13" t="s">
        <v>13</v>
      </c>
      <c r="O4" s="13" t="s">
        <v>13</v>
      </c>
      <c r="P4" s="13" t="s">
        <v>10</v>
      </c>
      <c r="Q4" s="13" t="s">
        <v>14</v>
      </c>
      <c r="R4" s="13" t="s">
        <v>12</v>
      </c>
      <c r="S4" s="13" t="s">
        <v>93</v>
      </c>
      <c r="T4" s="13" t="s">
        <v>14</v>
      </c>
      <c r="U4" s="13" t="s">
        <v>14</v>
      </c>
      <c r="V4" s="13" t="s">
        <v>14</v>
      </c>
      <c r="W4" s="13" t="s">
        <v>11</v>
      </c>
      <c r="X4" s="13" t="s">
        <v>14</v>
      </c>
      <c r="Y4" s="13" t="s">
        <v>12</v>
      </c>
      <c r="Z4" s="13" t="s">
        <v>13</v>
      </c>
      <c r="AA4" s="13" t="s">
        <v>16</v>
      </c>
      <c r="AB4" s="13" t="s">
        <v>17</v>
      </c>
    </row>
    <row r="5" spans="1:28" ht="15" hidden="1">
      <c r="A5" s="13" t="s">
        <v>94</v>
      </c>
      <c r="B5" s="13" t="s">
        <v>95</v>
      </c>
      <c r="C5" s="13" t="s">
        <v>96</v>
      </c>
      <c r="D5" s="13" t="s">
        <v>97</v>
      </c>
      <c r="E5" s="13" t="s">
        <v>98</v>
      </c>
      <c r="F5" s="13" t="s">
        <v>99</v>
      </c>
      <c r="G5" s="13" t="s">
        <v>100</v>
      </c>
      <c r="H5" s="13" t="s">
        <v>101</v>
      </c>
      <c r="I5" s="13" t="s">
        <v>102</v>
      </c>
      <c r="J5" s="13" t="s">
        <v>103</v>
      </c>
      <c r="K5" s="13" t="s">
        <v>104</v>
      </c>
      <c r="L5" s="13" t="s">
        <v>105</v>
      </c>
      <c r="M5" s="13" t="s">
        <v>106</v>
      </c>
      <c r="N5" s="13" t="s">
        <v>107</v>
      </c>
      <c r="O5" s="13" t="s">
        <v>108</v>
      </c>
      <c r="P5" s="13" t="s">
        <v>109</v>
      </c>
      <c r="Q5" s="13" t="s">
        <v>110</v>
      </c>
      <c r="R5" s="13" t="s">
        <v>111</v>
      </c>
      <c r="S5" s="13" t="s">
        <v>112</v>
      </c>
      <c r="T5" s="13" t="s">
        <v>113</v>
      </c>
      <c r="U5" s="13" t="s">
        <v>114</v>
      </c>
      <c r="V5" s="13" t="s">
        <v>115</v>
      </c>
      <c r="W5" s="13" t="s">
        <v>116</v>
      </c>
      <c r="X5" s="13" t="s">
        <v>117</v>
      </c>
      <c r="Y5" s="13" t="s">
        <v>118</v>
      </c>
      <c r="Z5" s="13" t="s">
        <v>119</v>
      </c>
      <c r="AA5" s="13" t="s">
        <v>120</v>
      </c>
      <c r="AB5" s="13" t="s">
        <v>121</v>
      </c>
    </row>
    <row r="6" spans="1:28" ht="1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>
      <c r="A7" s="14" t="s">
        <v>122</v>
      </c>
      <c r="B7" s="14" t="s">
        <v>123</v>
      </c>
      <c r="C7" s="14" t="s">
        <v>124</v>
      </c>
      <c r="D7" s="14" t="s">
        <v>125</v>
      </c>
      <c r="E7" s="14" t="s">
        <v>126</v>
      </c>
      <c r="F7" s="14" t="s">
        <v>127</v>
      </c>
      <c r="G7" s="14" t="s">
        <v>128</v>
      </c>
      <c r="H7" s="14" t="s">
        <v>129</v>
      </c>
      <c r="I7" s="14" t="s">
        <v>130</v>
      </c>
      <c r="J7" s="14" t="s">
        <v>131</v>
      </c>
      <c r="K7" s="14" t="s">
        <v>132</v>
      </c>
      <c r="L7" s="14" t="s">
        <v>133</v>
      </c>
      <c r="M7" s="14" t="s">
        <v>134</v>
      </c>
      <c r="N7" s="14" t="s">
        <v>135</v>
      </c>
      <c r="O7" s="14" t="s">
        <v>136</v>
      </c>
      <c r="P7" s="14" t="s">
        <v>137</v>
      </c>
      <c r="Q7" s="14" t="s">
        <v>138</v>
      </c>
      <c r="R7" s="14" t="s">
        <v>139</v>
      </c>
      <c r="S7" s="14" t="s">
        <v>140</v>
      </c>
      <c r="T7" s="14" t="s">
        <v>141</v>
      </c>
      <c r="U7" s="14" t="s">
        <v>142</v>
      </c>
      <c r="V7" s="14" t="s">
        <v>143</v>
      </c>
      <c r="W7" s="14" t="s">
        <v>144</v>
      </c>
      <c r="X7" s="14" t="s">
        <v>145</v>
      </c>
      <c r="Y7" s="14" t="s">
        <v>146</v>
      </c>
      <c r="Z7" s="14" t="s">
        <v>65</v>
      </c>
      <c r="AA7" s="14" t="s">
        <v>67</v>
      </c>
      <c r="AB7" s="14" t="s">
        <v>68</v>
      </c>
    </row>
    <row r="8" spans="1:28" ht="15">
      <c r="A8" s="13">
        <v>2018</v>
      </c>
      <c r="B8" s="15">
        <v>43101</v>
      </c>
      <c r="C8" s="15">
        <v>43190</v>
      </c>
      <c r="E8" s="13">
        <v>0</v>
      </c>
      <c r="F8" s="16" t="s">
        <v>80</v>
      </c>
      <c r="G8" s="16" t="s">
        <v>80</v>
      </c>
      <c r="H8" s="16" t="s">
        <v>80</v>
      </c>
      <c r="J8" s="16" t="s">
        <v>80</v>
      </c>
      <c r="K8" s="16" t="s">
        <v>80</v>
      </c>
      <c r="L8" s="16" t="s">
        <v>80</v>
      </c>
      <c r="M8" s="16" t="s">
        <v>80</v>
      </c>
      <c r="N8" s="15"/>
      <c r="O8" s="15"/>
      <c r="P8" s="16" t="s">
        <v>80</v>
      </c>
      <c r="Q8" s="17" t="s">
        <v>74</v>
      </c>
      <c r="R8" s="13">
        <v>0</v>
      </c>
      <c r="S8" s="13">
        <v>0</v>
      </c>
      <c r="T8" s="17" t="s">
        <v>74</v>
      </c>
      <c r="U8" s="17" t="s">
        <v>74</v>
      </c>
      <c r="V8" s="17" t="s">
        <v>74</v>
      </c>
      <c r="W8" s="18"/>
      <c r="X8" s="17" t="s">
        <v>74</v>
      </c>
      <c r="Y8" s="13" t="s">
        <v>147</v>
      </c>
      <c r="Z8" s="15">
        <v>43190</v>
      </c>
      <c r="AA8" s="15">
        <v>43190</v>
      </c>
      <c r="AB8" s="13" t="s">
        <v>148</v>
      </c>
    </row>
    <row r="9" spans="1:27" ht="15">
      <c r="A9" s="13">
        <v>2018</v>
      </c>
      <c r="B9" s="15">
        <v>43191</v>
      </c>
      <c r="C9" s="15">
        <v>43281</v>
      </c>
      <c r="E9" s="13">
        <v>0</v>
      </c>
      <c r="F9" s="13" t="s">
        <v>80</v>
      </c>
      <c r="G9" s="13" t="s">
        <v>80</v>
      </c>
      <c r="H9" s="13" t="s">
        <v>80</v>
      </c>
      <c r="J9" s="13" t="s">
        <v>80</v>
      </c>
      <c r="K9" s="13" t="s">
        <v>80</v>
      </c>
      <c r="L9" s="13" t="s">
        <v>80</v>
      </c>
      <c r="M9" s="13" t="s">
        <v>80</v>
      </c>
      <c r="P9" s="13" t="s">
        <v>80</v>
      </c>
      <c r="Q9" s="19" t="s">
        <v>74</v>
      </c>
      <c r="R9" s="13">
        <v>0</v>
      </c>
      <c r="S9" s="13">
        <v>0</v>
      </c>
      <c r="T9" s="19" t="s">
        <v>74</v>
      </c>
      <c r="U9" s="19" t="s">
        <v>74</v>
      </c>
      <c r="V9" s="19" t="s">
        <v>74</v>
      </c>
      <c r="X9" s="19" t="s">
        <v>74</v>
      </c>
      <c r="Y9" s="13" t="s">
        <v>147</v>
      </c>
      <c r="Z9" s="15">
        <v>43281</v>
      </c>
      <c r="AA9" s="15">
        <v>43281</v>
      </c>
    </row>
    <row r="10" spans="1:27" ht="15">
      <c r="A10" s="13">
        <v>2018</v>
      </c>
      <c r="B10" s="15">
        <v>43282</v>
      </c>
      <c r="C10" s="15">
        <v>43373</v>
      </c>
      <c r="E10" s="13">
        <v>0</v>
      </c>
      <c r="F10" s="13" t="s">
        <v>80</v>
      </c>
      <c r="G10" s="13" t="s">
        <v>80</v>
      </c>
      <c r="H10" s="13" t="s">
        <v>80</v>
      </c>
      <c r="J10" s="13" t="s">
        <v>80</v>
      </c>
      <c r="K10" s="13" t="s">
        <v>80</v>
      </c>
      <c r="L10" s="13" t="s">
        <v>80</v>
      </c>
      <c r="M10" s="13" t="s">
        <v>80</v>
      </c>
      <c r="P10" s="13" t="s">
        <v>80</v>
      </c>
      <c r="Q10" s="19" t="s">
        <v>74</v>
      </c>
      <c r="R10" s="13">
        <v>0</v>
      </c>
      <c r="S10" s="13">
        <v>0</v>
      </c>
      <c r="T10" s="19" t="s">
        <v>74</v>
      </c>
      <c r="U10" s="19" t="s">
        <v>74</v>
      </c>
      <c r="V10" s="19" t="s">
        <v>74</v>
      </c>
      <c r="X10" s="19" t="s">
        <v>74</v>
      </c>
      <c r="Y10" s="13" t="s">
        <v>147</v>
      </c>
      <c r="Z10" s="15">
        <v>43373</v>
      </c>
      <c r="AA10" s="15">
        <v>43373</v>
      </c>
    </row>
    <row r="11" spans="1:27" ht="15">
      <c r="A11" s="13">
        <v>2018</v>
      </c>
      <c r="B11" s="15">
        <v>43374</v>
      </c>
      <c r="C11" s="15">
        <v>43465</v>
      </c>
      <c r="E11" s="13">
        <v>0</v>
      </c>
      <c r="F11" s="13" t="s">
        <v>80</v>
      </c>
      <c r="G11" s="13" t="s">
        <v>80</v>
      </c>
      <c r="H11" s="13" t="s">
        <v>80</v>
      </c>
      <c r="J11" s="13" t="s">
        <v>80</v>
      </c>
      <c r="K11" s="13" t="s">
        <v>80</v>
      </c>
      <c r="L11" s="13" t="s">
        <v>80</v>
      </c>
      <c r="M11" s="13" t="s">
        <v>80</v>
      </c>
      <c r="P11" s="13" t="s">
        <v>80</v>
      </c>
      <c r="Q11" s="19" t="s">
        <v>74</v>
      </c>
      <c r="R11" s="13">
        <v>0</v>
      </c>
      <c r="S11" s="13">
        <v>0</v>
      </c>
      <c r="T11" s="19" t="s">
        <v>74</v>
      </c>
      <c r="U11" s="19" t="s">
        <v>74</v>
      </c>
      <c r="V11" s="19" t="s">
        <v>74</v>
      </c>
      <c r="X11" s="19" t="s">
        <v>74</v>
      </c>
      <c r="Y11" s="13" t="s">
        <v>147</v>
      </c>
      <c r="Z11" s="15">
        <v>43465</v>
      </c>
      <c r="AA11" s="15">
        <v>43465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Hidden_28</formula1>
    </dataValidation>
    <dataValidation type="list" allowBlank="1" showErrorMessage="1" sqref="D8:D200">
      <formula1>Hidden_13</formula1>
    </dataValidation>
    <dataValidation type="list" allowBlank="1" showErrorMessage="1" sqref="W8:W200">
      <formula1>Hidden_322</formula1>
    </dataValidation>
  </dataValidations>
  <hyperlinks>
    <hyperlink ref="X8" r:id="rId1" display="DOCUMENTO"/>
    <hyperlink ref="T8" r:id="rId2" display="DOCUMENTO"/>
    <hyperlink ref="U8" r:id="rId3" display="DOCUMENTO"/>
    <hyperlink ref="V8" r:id="rId4" display="DOCUMENTO"/>
    <hyperlink ref="Q8" r:id="rId5" display="DOCUMENTO"/>
    <hyperlink ref="Q9" r:id="rId6" display="DOCUMENTO"/>
    <hyperlink ref="U9" r:id="rId7" display="DOCUMENTO"/>
    <hyperlink ref="V9" r:id="rId8" display="DOCUMENTO"/>
    <hyperlink ref="X9" r:id="rId9" display="DOCUMENTO"/>
    <hyperlink ref="U10" r:id="rId10" display="DOCUMENTO"/>
    <hyperlink ref="V10" r:id="rId11" display="DOCUMENTO"/>
    <hyperlink ref="X10" r:id="rId12" display="DOCUMENTO"/>
    <hyperlink ref="Q10" r:id="rId13" display="DOCUMENTO"/>
    <hyperlink ref="T10" r:id="rId14" display="DOCUMENTO"/>
    <hyperlink ref="T9" r:id="rId15" display="DOCUMENTO"/>
    <hyperlink ref="U11" r:id="rId16" display="DOCUMENTO"/>
    <hyperlink ref="V11" r:id="rId17" display="DOCUMENTO"/>
    <hyperlink ref="X11" r:id="rId18" display="DOCUMENTO"/>
    <hyperlink ref="Q11" r:id="rId19" display="DOCUMENTO"/>
    <hyperlink ref="T11" r:id="rId20" display="DOCUMENT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2">
      <selection activeCell="D3" sqref="D3:F3"/>
    </sheetView>
  </sheetViews>
  <sheetFormatPr defaultColWidth="11.421875" defaultRowHeight="12.75"/>
  <cols>
    <col min="1" max="1" width="8.00390625" style="25" bestFit="1" customWidth="1"/>
    <col min="2" max="2" width="36.421875" style="25" bestFit="1" customWidth="1"/>
    <col min="3" max="3" width="38.421875" style="25" bestFit="1" customWidth="1"/>
    <col min="4" max="4" width="26.8515625" style="25" bestFit="1" customWidth="1"/>
    <col min="5" max="5" width="80.00390625" style="25" bestFit="1" customWidth="1"/>
    <col min="6" max="6" width="34.421875" style="25" bestFit="1" customWidth="1"/>
    <col min="7" max="7" width="46.421875" style="25" bestFit="1" customWidth="1"/>
    <col min="8" max="8" width="47.421875" style="25" bestFit="1" customWidth="1"/>
    <col min="9" max="9" width="42.421875" style="25" bestFit="1" customWidth="1"/>
    <col min="10" max="10" width="45.421875" style="25" bestFit="1" customWidth="1"/>
    <col min="11" max="11" width="49.421875" style="25" bestFit="1" customWidth="1"/>
    <col min="12" max="12" width="51.140625" style="25" bestFit="1" customWidth="1"/>
    <col min="13" max="13" width="47.140625" style="25" bestFit="1" customWidth="1"/>
    <col min="14" max="14" width="38.00390625" style="25" bestFit="1" customWidth="1"/>
    <col min="15" max="15" width="39.421875" style="25" bestFit="1" customWidth="1"/>
    <col min="16" max="16" width="63.28125" style="25" bestFit="1" customWidth="1"/>
    <col min="17" max="17" width="55.140625" style="25" bestFit="1" customWidth="1"/>
    <col min="18" max="18" width="55.421875" style="25" bestFit="1" customWidth="1"/>
    <col min="19" max="19" width="77.140625" style="25" bestFit="1" customWidth="1"/>
    <col min="20" max="20" width="61.421875" style="25" bestFit="1" customWidth="1"/>
    <col min="21" max="21" width="69.8515625" style="25" bestFit="1" customWidth="1"/>
    <col min="22" max="22" width="49.421875" style="25" bestFit="1" customWidth="1"/>
    <col min="23" max="23" width="42.140625" style="25" bestFit="1" customWidth="1"/>
    <col min="24" max="24" width="49.28125" style="25" bestFit="1" customWidth="1"/>
    <col min="25" max="25" width="73.140625" style="25" bestFit="1" customWidth="1"/>
    <col min="26" max="26" width="17.421875" style="25" bestFit="1" customWidth="1"/>
    <col min="27" max="27" width="20.00390625" style="25" bestFit="1" customWidth="1"/>
    <col min="28" max="28" width="8.00390625" style="25" bestFit="1" customWidth="1"/>
    <col min="29" max="16384" width="11.421875" style="25" customWidth="1"/>
  </cols>
  <sheetData>
    <row r="1" ht="12.75" hidden="1">
      <c r="A1" s="25" t="s">
        <v>87</v>
      </c>
    </row>
    <row r="2" spans="1:9" ht="15">
      <c r="A2" s="26" t="s">
        <v>88</v>
      </c>
      <c r="B2" s="27"/>
      <c r="C2" s="27"/>
      <c r="D2" s="26" t="s">
        <v>4</v>
      </c>
      <c r="E2" s="27"/>
      <c r="F2" s="27"/>
      <c r="G2" s="26" t="s">
        <v>89</v>
      </c>
      <c r="H2" s="27"/>
      <c r="I2" s="27"/>
    </row>
    <row r="3" spans="1:9" ht="12.75">
      <c r="A3" s="28" t="s">
        <v>90</v>
      </c>
      <c r="B3" s="27"/>
      <c r="C3" s="27"/>
      <c r="D3" s="28" t="s">
        <v>91</v>
      </c>
      <c r="E3" s="27"/>
      <c r="F3" s="27"/>
      <c r="G3" s="28" t="s">
        <v>92</v>
      </c>
      <c r="H3" s="27"/>
      <c r="I3" s="27"/>
    </row>
    <row r="4" spans="1:28" ht="12.75" hidden="1">
      <c r="A4" s="25" t="s">
        <v>10</v>
      </c>
      <c r="B4" s="25" t="s">
        <v>13</v>
      </c>
      <c r="C4" s="25" t="s">
        <v>13</v>
      </c>
      <c r="D4" s="25" t="s">
        <v>11</v>
      </c>
      <c r="E4" s="25" t="s">
        <v>12</v>
      </c>
      <c r="F4" s="25" t="s">
        <v>12</v>
      </c>
      <c r="G4" s="25" t="s">
        <v>12</v>
      </c>
      <c r="H4" s="25" t="s">
        <v>10</v>
      </c>
      <c r="I4" s="25" t="s">
        <v>11</v>
      </c>
      <c r="J4" s="25" t="s">
        <v>10</v>
      </c>
      <c r="K4" s="25" t="s">
        <v>10</v>
      </c>
      <c r="L4" s="25" t="s">
        <v>10</v>
      </c>
      <c r="M4" s="25" t="s">
        <v>10</v>
      </c>
      <c r="N4" s="25" t="s">
        <v>13</v>
      </c>
      <c r="O4" s="25" t="s">
        <v>13</v>
      </c>
      <c r="P4" s="25" t="s">
        <v>10</v>
      </c>
      <c r="Q4" s="25" t="s">
        <v>14</v>
      </c>
      <c r="R4" s="25" t="s">
        <v>12</v>
      </c>
      <c r="S4" s="25" t="s">
        <v>93</v>
      </c>
      <c r="T4" s="25" t="s">
        <v>14</v>
      </c>
      <c r="U4" s="25" t="s">
        <v>14</v>
      </c>
      <c r="V4" s="25" t="s">
        <v>14</v>
      </c>
      <c r="W4" s="25" t="s">
        <v>11</v>
      </c>
      <c r="X4" s="25" t="s">
        <v>14</v>
      </c>
      <c r="Y4" s="25" t="s">
        <v>12</v>
      </c>
      <c r="Z4" s="25" t="s">
        <v>13</v>
      </c>
      <c r="AA4" s="25" t="s">
        <v>16</v>
      </c>
      <c r="AB4" s="25" t="s">
        <v>17</v>
      </c>
    </row>
    <row r="5" spans="1:28" ht="12.75" hidden="1">
      <c r="A5" s="25" t="s">
        <v>94</v>
      </c>
      <c r="B5" s="25" t="s">
        <v>95</v>
      </c>
      <c r="C5" s="25" t="s">
        <v>96</v>
      </c>
      <c r="D5" s="25" t="s">
        <v>97</v>
      </c>
      <c r="E5" s="25" t="s">
        <v>98</v>
      </c>
      <c r="F5" s="25" t="s">
        <v>99</v>
      </c>
      <c r="G5" s="25" t="s">
        <v>100</v>
      </c>
      <c r="H5" s="25" t="s">
        <v>101</v>
      </c>
      <c r="I5" s="25" t="s">
        <v>102</v>
      </c>
      <c r="J5" s="25" t="s">
        <v>103</v>
      </c>
      <c r="K5" s="25" t="s">
        <v>104</v>
      </c>
      <c r="L5" s="25" t="s">
        <v>105</v>
      </c>
      <c r="M5" s="25" t="s">
        <v>106</v>
      </c>
      <c r="N5" s="25" t="s">
        <v>107</v>
      </c>
      <c r="O5" s="25" t="s">
        <v>108</v>
      </c>
      <c r="P5" s="25" t="s">
        <v>109</v>
      </c>
      <c r="Q5" s="25" t="s">
        <v>110</v>
      </c>
      <c r="R5" s="25" t="s">
        <v>111</v>
      </c>
      <c r="S5" s="25" t="s">
        <v>112</v>
      </c>
      <c r="T5" s="25" t="s">
        <v>113</v>
      </c>
      <c r="U5" s="25" t="s">
        <v>114</v>
      </c>
      <c r="V5" s="25" t="s">
        <v>115</v>
      </c>
      <c r="W5" s="25" t="s">
        <v>116</v>
      </c>
      <c r="X5" s="25" t="s">
        <v>117</v>
      </c>
      <c r="Y5" s="25" t="s">
        <v>118</v>
      </c>
      <c r="Z5" s="25" t="s">
        <v>119</v>
      </c>
      <c r="AA5" s="25" t="s">
        <v>120</v>
      </c>
      <c r="AB5" s="25" t="s">
        <v>121</v>
      </c>
    </row>
    <row r="6" spans="1:28" ht="1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5.5">
      <c r="A7" s="29" t="s">
        <v>122</v>
      </c>
      <c r="B7" s="29" t="s">
        <v>123</v>
      </c>
      <c r="C7" s="29" t="s">
        <v>124</v>
      </c>
      <c r="D7" s="29" t="s">
        <v>125</v>
      </c>
      <c r="E7" s="29" t="s">
        <v>126</v>
      </c>
      <c r="F7" s="29" t="s">
        <v>127</v>
      </c>
      <c r="G7" s="29" t="s">
        <v>128</v>
      </c>
      <c r="H7" s="29" t="s">
        <v>129</v>
      </c>
      <c r="I7" s="29" t="s">
        <v>130</v>
      </c>
      <c r="J7" s="29" t="s">
        <v>131</v>
      </c>
      <c r="K7" s="29" t="s">
        <v>132</v>
      </c>
      <c r="L7" s="29" t="s">
        <v>133</v>
      </c>
      <c r="M7" s="29" t="s">
        <v>134</v>
      </c>
      <c r="N7" s="29" t="s">
        <v>135</v>
      </c>
      <c r="O7" s="29" t="s">
        <v>136</v>
      </c>
      <c r="P7" s="29" t="s">
        <v>137</v>
      </c>
      <c r="Q7" s="29" t="s">
        <v>138</v>
      </c>
      <c r="R7" s="29" t="s">
        <v>139</v>
      </c>
      <c r="S7" s="29" t="s">
        <v>140</v>
      </c>
      <c r="T7" s="29" t="s">
        <v>141</v>
      </c>
      <c r="U7" s="29" t="s">
        <v>142</v>
      </c>
      <c r="V7" s="29" t="s">
        <v>143</v>
      </c>
      <c r="W7" s="29" t="s">
        <v>144</v>
      </c>
      <c r="X7" s="29" t="s">
        <v>145</v>
      </c>
      <c r="Y7" s="29" t="s">
        <v>146</v>
      </c>
      <c r="Z7" s="29" t="s">
        <v>65</v>
      </c>
      <c r="AA7" s="29" t="s">
        <v>67</v>
      </c>
      <c r="AB7" s="29" t="s">
        <v>68</v>
      </c>
    </row>
    <row r="8" spans="1:27" ht="15">
      <c r="A8" s="25">
        <v>2019</v>
      </c>
      <c r="B8" s="30">
        <v>43466</v>
      </c>
      <c r="C8" s="30">
        <v>43555</v>
      </c>
      <c r="E8" s="25">
        <v>0</v>
      </c>
      <c r="F8" s="25" t="s">
        <v>80</v>
      </c>
      <c r="G8" s="25" t="s">
        <v>80</v>
      </c>
      <c r="H8" s="25" t="s">
        <v>80</v>
      </c>
      <c r="J8" s="25" t="s">
        <v>80</v>
      </c>
      <c r="K8" s="25" t="s">
        <v>80</v>
      </c>
      <c r="L8" s="25" t="s">
        <v>80</v>
      </c>
      <c r="M8" s="25" t="s">
        <v>80</v>
      </c>
      <c r="P8" s="25" t="s">
        <v>80</v>
      </c>
      <c r="Q8" s="31" t="s">
        <v>149</v>
      </c>
      <c r="R8" s="25">
        <v>0</v>
      </c>
      <c r="S8" s="25">
        <v>0</v>
      </c>
      <c r="T8" s="31" t="s">
        <v>149</v>
      </c>
      <c r="U8" s="31" t="s">
        <v>149</v>
      </c>
      <c r="V8" s="31" t="s">
        <v>149</v>
      </c>
      <c r="X8" s="31" t="s">
        <v>149</v>
      </c>
      <c r="Y8" s="25" t="s">
        <v>147</v>
      </c>
      <c r="Z8" s="30">
        <v>43555</v>
      </c>
      <c r="AA8" s="30">
        <v>43555</v>
      </c>
    </row>
    <row r="9" spans="1:27" ht="15">
      <c r="A9" s="25">
        <v>2019</v>
      </c>
      <c r="B9" s="30">
        <v>43556</v>
      </c>
      <c r="C9" s="30">
        <v>43646</v>
      </c>
      <c r="E9" s="25">
        <v>0</v>
      </c>
      <c r="F9" s="25" t="s">
        <v>80</v>
      </c>
      <c r="G9" s="25" t="s">
        <v>80</v>
      </c>
      <c r="H9" s="25" t="s">
        <v>80</v>
      </c>
      <c r="J9" s="25" t="s">
        <v>80</v>
      </c>
      <c r="K9" s="25" t="s">
        <v>80</v>
      </c>
      <c r="L9" s="25" t="s">
        <v>80</v>
      </c>
      <c r="M9" s="25" t="s">
        <v>80</v>
      </c>
      <c r="P9" s="25" t="s">
        <v>80</v>
      </c>
      <c r="Q9" s="31" t="s">
        <v>149</v>
      </c>
      <c r="R9" s="25">
        <v>0</v>
      </c>
      <c r="S9" s="25">
        <v>0</v>
      </c>
      <c r="T9" s="31" t="s">
        <v>149</v>
      </c>
      <c r="U9" s="31" t="s">
        <v>149</v>
      </c>
      <c r="V9" s="31" t="s">
        <v>149</v>
      </c>
      <c r="X9" s="31" t="s">
        <v>149</v>
      </c>
      <c r="Y9" s="25" t="s">
        <v>147</v>
      </c>
      <c r="Z9" s="30">
        <v>43646</v>
      </c>
      <c r="AA9" s="30">
        <v>43646</v>
      </c>
    </row>
    <row r="10" spans="1:27" ht="15">
      <c r="A10" s="25">
        <v>2019</v>
      </c>
      <c r="B10" s="30">
        <v>43647</v>
      </c>
      <c r="C10" s="30">
        <v>43738</v>
      </c>
      <c r="E10" s="25">
        <v>0</v>
      </c>
      <c r="F10" s="25" t="s">
        <v>80</v>
      </c>
      <c r="G10" s="25" t="s">
        <v>80</v>
      </c>
      <c r="H10" s="25" t="s">
        <v>80</v>
      </c>
      <c r="J10" s="25" t="s">
        <v>80</v>
      </c>
      <c r="K10" s="25" t="s">
        <v>80</v>
      </c>
      <c r="L10" s="25" t="s">
        <v>80</v>
      </c>
      <c r="M10" s="25" t="s">
        <v>80</v>
      </c>
      <c r="P10" s="25" t="s">
        <v>80</v>
      </c>
      <c r="Q10" s="31" t="s">
        <v>149</v>
      </c>
      <c r="R10" s="25">
        <v>0</v>
      </c>
      <c r="S10" s="25">
        <v>0</v>
      </c>
      <c r="T10" s="31" t="s">
        <v>149</v>
      </c>
      <c r="U10" s="31" t="s">
        <v>149</v>
      </c>
      <c r="V10" s="31" t="s">
        <v>149</v>
      </c>
      <c r="X10" s="31" t="s">
        <v>149</v>
      </c>
      <c r="Y10" s="25" t="s">
        <v>147</v>
      </c>
      <c r="Z10" s="30">
        <v>43738</v>
      </c>
      <c r="AA10" s="30">
        <v>43738</v>
      </c>
    </row>
    <row r="11" spans="1:27" ht="15">
      <c r="A11" s="25">
        <v>2019</v>
      </c>
      <c r="B11" s="30">
        <v>43739</v>
      </c>
      <c r="C11" s="30">
        <v>43830</v>
      </c>
      <c r="E11" s="25">
        <v>0</v>
      </c>
      <c r="F11" s="25" t="s">
        <v>80</v>
      </c>
      <c r="G11" s="25" t="s">
        <v>80</v>
      </c>
      <c r="H11" s="25" t="s">
        <v>80</v>
      </c>
      <c r="J11" s="25" t="s">
        <v>80</v>
      </c>
      <c r="K11" s="25" t="s">
        <v>80</v>
      </c>
      <c r="L11" s="25" t="s">
        <v>80</v>
      </c>
      <c r="M11" s="25" t="s">
        <v>80</v>
      </c>
      <c r="P11" s="25" t="s">
        <v>80</v>
      </c>
      <c r="Q11" s="31" t="s">
        <v>149</v>
      </c>
      <c r="R11" s="25">
        <v>0</v>
      </c>
      <c r="S11" s="25">
        <v>0</v>
      </c>
      <c r="T11" s="31" t="s">
        <v>149</v>
      </c>
      <c r="U11" s="31" t="s">
        <v>149</v>
      </c>
      <c r="V11" s="31" t="s">
        <v>149</v>
      </c>
      <c r="X11" s="31" t="s">
        <v>149</v>
      </c>
      <c r="Y11" s="25" t="s">
        <v>147</v>
      </c>
      <c r="Z11" s="30">
        <v>43830</v>
      </c>
      <c r="AA11" s="30">
        <v>43830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Hidden_28</formula1>
    </dataValidation>
    <dataValidation type="list" allowBlank="1" showErrorMessage="1" sqref="D8:D200">
      <formula1>Hidden_13</formula1>
    </dataValidation>
    <dataValidation type="list" allowBlank="1" showErrorMessage="1" sqref="W8:W200">
      <formula1>Hidden_322</formula1>
    </dataValidation>
  </dataValidations>
  <hyperlinks>
    <hyperlink ref="U8" r:id="rId1" display="https://drive.google.com/file/d/1ECQcO1rE2eIvMAtWcwAVB1qQyYh5rGof/view?usp=sharing"/>
    <hyperlink ref="V8" r:id="rId2" display="https://drive.google.com/file/d/1ECQcO1rE2eIvMAtWcwAVB1qQyYh5rGof/view?usp=sharing"/>
    <hyperlink ref="X8" r:id="rId3" display="https://drive.google.com/file/d/1ECQcO1rE2eIvMAtWcwAVB1qQyYh5rGof/view?usp=sharing"/>
    <hyperlink ref="Q8" r:id="rId4" display="https://drive.google.com/file/d/1ECQcO1rE2eIvMAtWcwAVB1qQyYh5rGof/view?usp=sharing"/>
    <hyperlink ref="T8" r:id="rId5" display="https://drive.google.com/file/d/1ECQcO1rE2eIvMAtWcwAVB1qQyYh5rGof/view?usp=sharing"/>
    <hyperlink ref="U9" r:id="rId6" display="https://drive.google.com/file/d/1ECQcO1rE2eIvMAtWcwAVB1qQyYh5rGof/view?usp=sharing"/>
    <hyperlink ref="V9" r:id="rId7" display="https://drive.google.com/file/d/1ECQcO1rE2eIvMAtWcwAVB1qQyYh5rGof/view?usp=sharing"/>
    <hyperlink ref="X9" r:id="rId8" display="https://drive.google.com/file/d/1ECQcO1rE2eIvMAtWcwAVB1qQyYh5rGof/view?usp=sharing"/>
    <hyperlink ref="Q9" r:id="rId9" display="https://drive.google.com/file/d/1ECQcO1rE2eIvMAtWcwAVB1qQyYh5rGof/view?usp=sharing"/>
    <hyperlink ref="T9" r:id="rId10" display="https://drive.google.com/file/d/1ECQcO1rE2eIvMAtWcwAVB1qQyYh5rGof/view?usp=sharing"/>
    <hyperlink ref="U10" r:id="rId11" display="https://drive.google.com/file/d/1ECQcO1rE2eIvMAtWcwAVB1qQyYh5rGof/view?usp=sharing"/>
    <hyperlink ref="V10" r:id="rId12" display="https://drive.google.com/file/d/1ECQcO1rE2eIvMAtWcwAVB1qQyYh5rGof/view?usp=sharing"/>
    <hyperlink ref="X10" r:id="rId13" display="https://drive.google.com/file/d/1ECQcO1rE2eIvMAtWcwAVB1qQyYh5rGof/view?usp=sharing"/>
    <hyperlink ref="Q10" r:id="rId14" display="https://drive.google.com/file/d/1ECQcO1rE2eIvMAtWcwAVB1qQyYh5rGof/view?usp=sharing"/>
    <hyperlink ref="T10" r:id="rId15" display="https://drive.google.com/file/d/1ECQcO1rE2eIvMAtWcwAVB1qQyYh5rGof/view?usp=sharing"/>
    <hyperlink ref="U11" r:id="rId16" display="https://drive.google.com/file/d/1ECQcO1rE2eIvMAtWcwAVB1qQyYh5rGof/view?usp=sharing"/>
    <hyperlink ref="V11" r:id="rId17" display="https://drive.google.com/file/d/1ECQcO1rE2eIvMAtWcwAVB1qQyYh5rGof/view?usp=sharing"/>
    <hyperlink ref="X11" r:id="rId18" display="https://drive.google.com/file/d/1ECQcO1rE2eIvMAtWcwAVB1qQyYh5rGof/view?usp=sharing"/>
    <hyperlink ref="Q11" r:id="rId19" display="https://drive.google.com/file/d/1ECQcO1rE2eIvMAtWcwAVB1qQyYh5rGof/view?usp=sharing"/>
    <hyperlink ref="T11" r:id="rId20" display="https://drive.google.com/file/d/1ECQcO1rE2eIvMAtWcwAVB1qQyYh5rGof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lic. Enrrique</cp:lastModifiedBy>
  <dcterms:created xsi:type="dcterms:W3CDTF">2017-02-15T19:30:40Z</dcterms:created>
  <dcterms:modified xsi:type="dcterms:W3CDTF">2020-01-30T22:33:16Z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