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2"/>
  </bookViews>
  <sheets>
    <sheet name="2015, 2016 y 2017" sheetId="1" r:id="rId1"/>
    <sheet name="2018" sheetId="2" r:id="rId2"/>
    <sheet name="2019" sheetId="3" r:id="rId3"/>
  </sheets>
  <externalReferences>
    <externalReference r:id="rId6"/>
  </externalReferences>
  <definedNames>
    <definedName name="Hidden_15">'[1]Hidden_1'!$A$1:$A$26</definedName>
    <definedName name="Hidden_29">'[1]Hidden_2'!$A$1:$A$41</definedName>
    <definedName name="Hidden_316">'[1]Hidden_3'!$A$1:$A$32</definedName>
    <definedName name="Hidden_418">'[1]Hidden_4'!$A$1:$A$2</definedName>
    <definedName name="Hidden_523">'[1]Hidden_5'!$A$1:$A$3</definedName>
    <definedName name="Hidden_624">'[1]Hidden_6'!$A$1:$A$3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<sst xmlns="http://schemas.openxmlformats.org/spreadsheetml/2006/main" count="1172" uniqueCount="192">
  <si>
    <t>25305</t>
  </si>
  <si>
    <t>TITULO</t>
  </si>
  <si>
    <t>NOMBRE CORTO</t>
  </si>
  <si>
    <t>DESCRIPCION</t>
  </si>
  <si>
    <t>36d_LTAIPRC_Art_121_Fr_XXXVI</t>
  </si>
  <si>
    <t>Invent. bienes inmuebles</t>
  </si>
  <si>
    <t>Inventario de bienes inmuebles.</t>
  </si>
  <si>
    <t>3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</si>
  <si>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</si>
  <si>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</si>
  <si>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</si>
  <si>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</si>
  <si>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</si>
  <si>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</si>
  <si>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</si>
  <si>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</si>
  <si>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</si>
  <si>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60758</t>
  </si>
  <si>
    <t>60762</t>
  </si>
  <si>
    <t>60739</t>
  </si>
  <si>
    <t>60737</t>
  </si>
  <si>
    <t>60746</t>
  </si>
  <si>
    <t>60757</t>
  </si>
  <si>
    <t>60734</t>
  </si>
  <si>
    <t>60761</t>
  </si>
  <si>
    <t>60753</t>
  </si>
  <si>
    <t>60764</t>
  </si>
  <si>
    <t>60741</t>
  </si>
  <si>
    <t>60754</t>
  </si>
  <si>
    <t>60749</t>
  </si>
  <si>
    <t>60760</t>
  </si>
  <si>
    <t>60752</t>
  </si>
  <si>
    <t>60740</t>
  </si>
  <si>
    <t>60742</t>
  </si>
  <si>
    <t>60736</t>
  </si>
  <si>
    <t>60750</t>
  </si>
  <si>
    <t>60738</t>
  </si>
  <si>
    <t>60745</t>
  </si>
  <si>
    <t>60743</t>
  </si>
  <si>
    <t>60751</t>
  </si>
  <si>
    <t>60747</t>
  </si>
  <si>
    <t>60756</t>
  </si>
  <si>
    <t>60763</t>
  </si>
  <si>
    <t>60744</t>
  </si>
  <si>
    <t>60748</t>
  </si>
  <si>
    <t>60735</t>
  </si>
  <si>
    <t>60759</t>
  </si>
  <si>
    <t>60755</t>
  </si>
  <si>
    <t>Tabla Campos</t>
  </si>
  <si>
    <t>Ejercicio.</t>
  </si>
  <si>
    <t xml:space="preserve">Periodo que se informa </t>
  </si>
  <si>
    <t>Denominación del inmueble, en su caso</t>
  </si>
  <si>
    <t>Institución a cargo del inmueble</t>
  </si>
  <si>
    <t>Tipo de vialidad.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</si>
  <si>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</si>
  <si>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</si>
  <si>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</si>
  <si>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</si>
  <si>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</si>
  <si>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localidad.</t>
  </si>
  <si>
    <t>Nombre de la localidad</t>
  </si>
  <si>
    <t>Clave del municipio o delegación.</t>
  </si>
  <si>
    <t>Nombre del municipio o delegación</t>
  </si>
  <si>
    <t>Clave de la Entidad Federativa.</t>
  </si>
  <si>
    <t>Entidad Federativa.</t>
  </si>
  <si>
    <t>Código postal</t>
  </si>
  <si>
    <t>Naturaleza del Inmueble</t>
  </si>
  <si>
    <t>Carácter del Monumento (en su caso)</t>
  </si>
  <si>
    <t>Tipo de inmueble</t>
  </si>
  <si>
    <t>Uso del inmueble</t>
  </si>
  <si>
    <t>Operación que da origen a la propiedad o posesión</t>
  </si>
  <si>
    <t>Valor catastral o último avalúo del inmueble</t>
  </si>
  <si>
    <t>Título por el que se acredite propiedad o posesión</t>
  </si>
  <si>
    <t>Hipervínculo Sistema de Información Inmobiliaria.</t>
  </si>
  <si>
    <t>Área de adscripción del responsable inmobiliario</t>
  </si>
  <si>
    <t>Área(s) responsable(s) de la información</t>
  </si>
  <si>
    <t>Fecha de validación</t>
  </si>
  <si>
    <t>Año</t>
  </si>
  <si>
    <t>Fecha de actualización</t>
  </si>
  <si>
    <t>Nota</t>
  </si>
  <si>
    <t>Calle</t>
  </si>
  <si>
    <t>Colonia</t>
  </si>
  <si>
    <t>Ciudad de México</t>
  </si>
  <si>
    <t>urbana</t>
  </si>
  <si>
    <t>histórico</t>
  </si>
  <si>
    <t>artístico</t>
  </si>
  <si>
    <t>edificación</t>
  </si>
  <si>
    <t>terreno</t>
  </si>
  <si>
    <t>http://priinfo.org.mx/BancoInformacion/files/Archivos/Pdf/15581-1-13_18_03.pdf</t>
  </si>
  <si>
    <t>EDIFICIO 53</t>
  </si>
  <si>
    <t>EDIFICIO 60</t>
  </si>
  <si>
    <t>ESTACIONAMIENTO</t>
  </si>
  <si>
    <t>EDIFICIO 75</t>
  </si>
  <si>
    <t>COMITÉ DIRECTIVO DEL PRI EN LA CDMX</t>
  </si>
  <si>
    <t>JUAN ALDAMA</t>
  </si>
  <si>
    <t>PUENTE DE ALVARADO</t>
  </si>
  <si>
    <t>SIN NUMERO</t>
  </si>
  <si>
    <t>BUENAVISTA</t>
  </si>
  <si>
    <t>TABACALERA</t>
  </si>
  <si>
    <t>CUAUHTEMOC</t>
  </si>
  <si>
    <t>OFICINAS</t>
  </si>
  <si>
    <t>EN PROCESO DE VERIFICACION ANTE EL REGISTRO NACIONAL DE LA PROPIEDAD</t>
  </si>
  <si>
    <t>SECRETARIA DE FINANZAS Y ADMINISTRACION</t>
  </si>
  <si>
    <t>SECRETARIA DE ADMINISTRACION</t>
  </si>
  <si>
    <t>ENERO-JUNIO</t>
  </si>
  <si>
    <t>JULIO-DICIEMBRE</t>
  </si>
  <si>
    <t>Periodo de actualización de la información: SEMESTRALen su caso 15 días habiles despues de alguna modificación</t>
  </si>
  <si>
    <t>Área(s) o unidad(es) administrativa(s) que genera(n) o posee(n) la información: SECRETARÍA DE FINANZAS Y ADMINISTRACIÓN</t>
  </si>
  <si>
    <t>Fecha de actualización: 31/12/2017</t>
  </si>
  <si>
    <t>Fecha de validación: 31/12/2017</t>
  </si>
  <si>
    <t>51241</t>
  </si>
  <si>
    <t>TÍTULO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</si>
  <si>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</si>
  <si>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</si>
  <si>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</si>
  <si>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</si>
  <si>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</si>
  <si>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</si>
  <si>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</si>
  <si>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</si>
  <si>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</si>
  <si>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</si>
  <si>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</si>
  <si>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</si>
  <si>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</si>
  <si>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</si>
  <si>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</si>
  <si>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</si>
  <si>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</si>
  <si>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</si>
  <si>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</si>
  <si>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</si>
  <si>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</si>
  <si>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</si>
  <si>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</si>
  <si>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</si>
  <si>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</si>
  <si>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</si>
  <si>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</si>
  <si>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</si>
  <si>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</si>
  <si>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</si>
  <si>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</si>
  <si>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</si>
  <si>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</si>
  <si>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</si>
  <si>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</si>
  <si>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</si>
  <si>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</si>
  <si>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</si>
  <si>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</si>
  <si>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Ejercicio</t>
  </si>
  <si>
    <t>Fecha de inicio del periodo que se informa</t>
  </si>
  <si>
    <t>Fecha de término del periodo que se informa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</si>
  <si>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</si>
  <si>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</si>
  <si>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</si>
  <si>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</si>
  <si>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</si>
  <si>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</si>
  <si>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</si>
  <si>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</si>
  <si>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</si>
  <si>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</si>
  <si>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</si>
  <si>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</si>
  <si>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</si>
  <si>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</si>
  <si>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</si>
  <si>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</si>
  <si>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</si>
  <si>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</si>
  <si>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</si>
  <si>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</si>
  <si>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</si>
  <si>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</si>
  <si>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</si>
  <si>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</si>
  <si>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</si>
  <si>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Edificio 53</t>
  </si>
  <si>
    <t>PARTIDO REVOLUCIONARIO INSTITUCIONAL DE LA CIUDAD DE MÉXICO</t>
  </si>
  <si>
    <t>Urbana</t>
  </si>
  <si>
    <t>MÉXICO</t>
  </si>
  <si>
    <t>SIN DATO</t>
  </si>
  <si>
    <t>Edificación</t>
  </si>
  <si>
    <t>CONTRATO DE COMPRA VENTA</t>
  </si>
  <si>
    <t>COPIA DE ESCRITURA</t>
  </si>
  <si>
    <t>Edificio 60</t>
  </si>
  <si>
    <t>Histórico</t>
  </si>
  <si>
    <t>Estacionamiento</t>
  </si>
  <si>
    <t>Terreno</t>
  </si>
  <si>
    <t>Edificio 75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</si>
</sst>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53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14" fontId="0" fillId="0" borderId="0" xfId="53" applyNumberFormat="1" applyFont="1" applyProtection="1">
      <alignment/>
      <protection/>
    </xf>
    <xf numFmtId="0" fontId="0" fillId="0" borderId="0" xfId="53" applyProtection="1">
      <alignment/>
      <protection/>
    </xf>
    <xf numFmtId="14" fontId="0" fillId="0" borderId="0" xfId="53" applyNumberFormat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3" fillId="0" borderId="0" xfId="45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esktop\INFORMACION%20ABR-JUN\FINANZAS\121\A121Fr36D_Inventario-de-bie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5581-1-13_18_03.pdf" TargetMode="External" /><Relationship Id="rId2" Type="http://schemas.openxmlformats.org/officeDocument/2006/relationships/hyperlink" Target="http://priinfo.org.mx/BancoInformacion/files/Archivos/Pdf/15581-1-13_18_03.pdf" TargetMode="External" /><Relationship Id="rId3" Type="http://schemas.openxmlformats.org/officeDocument/2006/relationships/hyperlink" Target="http://priinfo.org.mx/BancoInformacion/files/Archivos/Pdf/15581-1-13_18_03.pdf" TargetMode="External" /><Relationship Id="rId4" Type="http://schemas.openxmlformats.org/officeDocument/2006/relationships/hyperlink" Target="http://priinfo.org.mx/BancoInformacion/files/Archivos/Pdf/15581-1-13_18_03.pdf" TargetMode="External" /><Relationship Id="rId5" Type="http://schemas.openxmlformats.org/officeDocument/2006/relationships/hyperlink" Target="http://priinfo.org.mx/BancoInformacion/files/Archivos/Pdf/15581-1-13_18_03.pdf" TargetMode="External" /><Relationship Id="rId6" Type="http://schemas.openxmlformats.org/officeDocument/2006/relationships/hyperlink" Target="http://priinfo.org.mx/BancoInformacion/files/Archivos/Pdf/15581-1-13_18_03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5581-1-13_18_03.pdf" TargetMode="External" /><Relationship Id="rId2" Type="http://schemas.openxmlformats.org/officeDocument/2006/relationships/hyperlink" Target="http://priinfo.org.mx/BancoInformacion/files/Archivos/Pdf/15581-1-13_18_03.pdf" TargetMode="External" /><Relationship Id="rId3" Type="http://schemas.openxmlformats.org/officeDocument/2006/relationships/hyperlink" Target="http://priinfo.org.mx/BancoInformacion/files/Archivos/Pdf/15581-1-13_18_03.pdf" TargetMode="External" /><Relationship Id="rId4" Type="http://schemas.openxmlformats.org/officeDocument/2006/relationships/hyperlink" Target="http://priinfo.org.mx/BancoInformacion/files/Archivos/Pdf/15581-1-13_18_03.pdf" TargetMode="External" /><Relationship Id="rId5" Type="http://schemas.openxmlformats.org/officeDocument/2006/relationships/hyperlink" Target="http://priinfo.org.mx/BancoInformacion/files/Archivos/Pdf/15581-1-13_18_03.pdf" TargetMode="External" /><Relationship Id="rId6" Type="http://schemas.openxmlformats.org/officeDocument/2006/relationships/hyperlink" Target="http://priinfo.org.mx/BancoInformacion/files/Archivos/Pdf/15581-1-13_18_03.pdf" TargetMode="External" /><Relationship Id="rId7" Type="http://schemas.openxmlformats.org/officeDocument/2006/relationships/hyperlink" Target="http://priinfo.org.mx/BancoInformacion/files/Archivos/Pdf/15581-1-13_18_03.pdf" TargetMode="External" /><Relationship Id="rId8" Type="http://schemas.openxmlformats.org/officeDocument/2006/relationships/hyperlink" Target="http://priinfo.org.mx/BancoInformacion/files/Archivos/Pdf/15581-1-13_18_03.pdf" TargetMode="External" /><Relationship Id="rId9" Type="http://schemas.openxmlformats.org/officeDocument/2006/relationships/hyperlink" Target="http://priinfo.org.mx/BancoInformacion/files/Archivos/Pdf/15581-1-13_18_03.pdf" TargetMode="External" /><Relationship Id="rId10" Type="http://schemas.openxmlformats.org/officeDocument/2006/relationships/hyperlink" Target="http://priinfo.org.mx/BancoInformacion/files/Archivos/Pdf/15581-1-13_18_0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5581-1-13_18_03.pdf" TargetMode="External" /><Relationship Id="rId2" Type="http://schemas.openxmlformats.org/officeDocument/2006/relationships/hyperlink" Target="http://priinfo.org.mx/BancoInformacion/files/Archivos/Pdf/15581-1-13_18_03.pdf" TargetMode="External" /><Relationship Id="rId3" Type="http://schemas.openxmlformats.org/officeDocument/2006/relationships/hyperlink" Target="http://priinfo.org.mx/BancoInformacion/files/Archivos/Pdf/15581-1-13_18_03.pdf" TargetMode="External" /><Relationship Id="rId4" Type="http://schemas.openxmlformats.org/officeDocument/2006/relationships/hyperlink" Target="http://priinfo.org.mx/BancoInformacion/files/Archivos/Pdf/15581-1-13_18_03.pdf" TargetMode="External" /><Relationship Id="rId5" Type="http://schemas.openxmlformats.org/officeDocument/2006/relationships/hyperlink" Target="http://priinfo.org.mx/BancoInformacion/files/Archivos/Pdf/15581-1-13_18_03.pdf" TargetMode="External" /><Relationship Id="rId6" Type="http://schemas.openxmlformats.org/officeDocument/2006/relationships/hyperlink" Target="http://priinfo.org.mx/BancoInformacion/files/Archivos/Pdf/15581-1-13_18_03.pdf" TargetMode="External" /><Relationship Id="rId7" Type="http://schemas.openxmlformats.org/officeDocument/2006/relationships/hyperlink" Target="http://priinfo.org.mx/BancoInformacion/files/Archivos/Pdf/15581-1-13_18_03.pdf" TargetMode="External" /><Relationship Id="rId8" Type="http://schemas.openxmlformats.org/officeDocument/2006/relationships/hyperlink" Target="http://priinfo.org.mx/BancoInformacion/files/Archivos/Pdf/15581-1-13_18_03.pdf" TargetMode="External" /><Relationship Id="rId9" Type="http://schemas.openxmlformats.org/officeDocument/2006/relationships/hyperlink" Target="http://priinfo.org.mx/BancoInformacion/files/Archivos/Pdf/15581-1-13_18_03.pdf" TargetMode="External" /><Relationship Id="rId10" Type="http://schemas.openxmlformats.org/officeDocument/2006/relationships/hyperlink" Target="http://priinfo.org.mx/BancoInformacion/files/Archivos/Pdf/15581-1-13_18_03.pdf" TargetMode="External" /><Relationship Id="rId11" Type="http://schemas.openxmlformats.org/officeDocument/2006/relationships/hyperlink" Target="http://priinfo.org.mx/BancoInformacion/files/Archivos/Pdf/15581-1-13_18_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6.7109375" style="1" customWidth="1"/>
    <col min="2" max="2" width="21.00390625" style="1" customWidth="1"/>
    <col min="3" max="3" width="33.00390625" style="1" customWidth="1"/>
    <col min="4" max="4" width="26.8515625" style="1" customWidth="1"/>
    <col min="5" max="5" width="14.28125" style="1" customWidth="1"/>
    <col min="6" max="6" width="16.57421875" style="1" customWidth="1"/>
    <col min="7" max="7" width="14.140625" style="1" customWidth="1"/>
    <col min="8" max="8" width="23.28125" style="1" customWidth="1"/>
    <col min="9" max="9" width="25.57421875" style="1" customWidth="1"/>
    <col min="10" max="10" width="28.8515625" style="1" customWidth="1"/>
    <col min="11" max="11" width="18.00390625" style="1" customWidth="1"/>
    <col min="12" max="12" width="19.421875" style="1" customWidth="1"/>
    <col min="13" max="13" width="28.00390625" style="1" customWidth="1"/>
    <col min="14" max="14" width="29.57421875" style="1" customWidth="1"/>
    <col min="15" max="15" width="25.57421875" style="1" customWidth="1"/>
    <col min="16" max="16" width="16.140625" style="1" customWidth="1"/>
    <col min="17" max="17" width="12.140625" style="1" customWidth="1"/>
    <col min="18" max="18" width="20.421875" style="1" customWidth="1"/>
    <col min="19" max="19" width="31.00390625" style="1" customWidth="1"/>
    <col min="20" max="20" width="15.00390625" style="1" customWidth="1"/>
    <col min="21" max="21" width="14.8515625" style="1" customWidth="1"/>
    <col min="22" max="22" width="42.28125" style="1" customWidth="1"/>
    <col min="23" max="23" width="36.57421875" style="1" customWidth="1"/>
    <col min="24" max="24" width="41.7109375" style="1" customWidth="1"/>
    <col min="25" max="25" width="41.140625" style="1" customWidth="1"/>
    <col min="26" max="26" width="40.421875" style="1" customWidth="1"/>
    <col min="27" max="27" width="33.421875" style="1" customWidth="1"/>
    <col min="28" max="28" width="16.57421875" style="1" customWidth="1"/>
    <col min="29" max="29" width="6.140625" style="1" customWidth="1"/>
    <col min="30" max="30" width="19.00390625" style="1" customWidth="1"/>
    <col min="31" max="31" width="6.140625" style="1" customWidth="1"/>
    <col min="32" max="16384" width="11.42187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31" ht="12.75" hidden="1">
      <c r="A4" s="1" t="s">
        <v>7</v>
      </c>
      <c r="B4" s="1" t="s">
        <v>8</v>
      </c>
      <c r="C4" s="1" t="s">
        <v>9</v>
      </c>
      <c r="D4" s="1" t="s">
        <v>8</v>
      </c>
      <c r="E4" s="1" t="s">
        <v>10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10</v>
      </c>
      <c r="P4" s="1" t="s">
        <v>10</v>
      </c>
      <c r="Q4" s="1" t="s">
        <v>8</v>
      </c>
      <c r="R4" s="1" t="s">
        <v>10</v>
      </c>
      <c r="S4" s="1" t="s">
        <v>10</v>
      </c>
      <c r="T4" s="1" t="s">
        <v>10</v>
      </c>
      <c r="U4" s="1" t="s">
        <v>8</v>
      </c>
      <c r="V4" s="1" t="s">
        <v>9</v>
      </c>
      <c r="W4" s="1" t="s">
        <v>11</v>
      </c>
      <c r="X4" s="1" t="s">
        <v>9</v>
      </c>
      <c r="Y4" s="1" t="s">
        <v>12</v>
      </c>
      <c r="Z4" s="1" t="s">
        <v>9</v>
      </c>
      <c r="AA4" s="1" t="s">
        <v>9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</row>
    <row r="6" spans="1:31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</row>
    <row r="8" spans="1:31" ht="12.75">
      <c r="A8" s="7">
        <v>2015</v>
      </c>
      <c r="B8" s="7" t="s">
        <v>104</v>
      </c>
      <c r="C8" s="7" t="s">
        <v>89</v>
      </c>
      <c r="D8" s="7" t="s">
        <v>93</v>
      </c>
      <c r="E8" s="7" t="s">
        <v>80</v>
      </c>
      <c r="F8" s="7" t="s">
        <v>94</v>
      </c>
      <c r="G8" s="7">
        <v>53</v>
      </c>
      <c r="H8" s="7" t="s">
        <v>96</v>
      </c>
      <c r="I8" s="7" t="s">
        <v>81</v>
      </c>
      <c r="J8" s="7" t="s">
        <v>97</v>
      </c>
      <c r="K8" s="7">
        <v>1853</v>
      </c>
      <c r="L8" s="7" t="s">
        <v>97</v>
      </c>
      <c r="M8" s="7">
        <v>15</v>
      </c>
      <c r="N8" s="7" t="s">
        <v>99</v>
      </c>
      <c r="O8" s="7">
        <v>9</v>
      </c>
      <c r="P8" s="7" t="s">
        <v>82</v>
      </c>
      <c r="Q8" s="7">
        <v>6050</v>
      </c>
      <c r="R8" s="7" t="s">
        <v>83</v>
      </c>
      <c r="S8" s="7" t="s">
        <v>85</v>
      </c>
      <c r="T8" s="7" t="s">
        <v>86</v>
      </c>
      <c r="U8" s="7" t="s">
        <v>100</v>
      </c>
      <c r="V8" s="7" t="s">
        <v>101</v>
      </c>
      <c r="W8" s="7">
        <v>0</v>
      </c>
      <c r="X8" s="7" t="s">
        <v>101</v>
      </c>
      <c r="Y8" s="8" t="s">
        <v>88</v>
      </c>
      <c r="Z8" s="7" t="s">
        <v>102</v>
      </c>
      <c r="AA8" s="7" t="s">
        <v>103</v>
      </c>
      <c r="AB8" s="13">
        <v>42996</v>
      </c>
      <c r="AC8" s="7">
        <v>2015</v>
      </c>
      <c r="AD8" s="13">
        <v>42185</v>
      </c>
      <c r="AE8" s="7"/>
    </row>
    <row r="9" spans="1:31" ht="12.75">
      <c r="A9" s="7">
        <v>2015</v>
      </c>
      <c r="B9" s="7" t="s">
        <v>104</v>
      </c>
      <c r="C9" s="7" t="s">
        <v>90</v>
      </c>
      <c r="D9" s="7" t="s">
        <v>93</v>
      </c>
      <c r="E9" s="7" t="s">
        <v>80</v>
      </c>
      <c r="F9" s="7" t="s">
        <v>95</v>
      </c>
      <c r="G9" s="7">
        <v>60</v>
      </c>
      <c r="H9" s="7" t="s">
        <v>96</v>
      </c>
      <c r="I9" s="7" t="s">
        <v>81</v>
      </c>
      <c r="J9" s="7" t="s">
        <v>98</v>
      </c>
      <c r="K9" s="7">
        <v>1394</v>
      </c>
      <c r="L9" s="7" t="s">
        <v>98</v>
      </c>
      <c r="M9" s="7">
        <v>15</v>
      </c>
      <c r="N9" s="7" t="s">
        <v>99</v>
      </c>
      <c r="O9" s="7">
        <v>9</v>
      </c>
      <c r="P9" s="7" t="s">
        <v>82</v>
      </c>
      <c r="Q9" s="7">
        <v>6050</v>
      </c>
      <c r="R9" s="7" t="s">
        <v>83</v>
      </c>
      <c r="S9" s="7" t="s">
        <v>84</v>
      </c>
      <c r="T9" s="7" t="s">
        <v>86</v>
      </c>
      <c r="U9" s="7" t="s">
        <v>100</v>
      </c>
      <c r="V9" s="7" t="s">
        <v>101</v>
      </c>
      <c r="W9" s="7">
        <v>13298131.92</v>
      </c>
      <c r="X9" s="7" t="s">
        <v>101</v>
      </c>
      <c r="Y9" s="8" t="s">
        <v>88</v>
      </c>
      <c r="Z9" s="7" t="s">
        <v>102</v>
      </c>
      <c r="AA9" s="7" t="s">
        <v>103</v>
      </c>
      <c r="AB9" s="13">
        <v>42996</v>
      </c>
      <c r="AC9" s="7">
        <v>2015</v>
      </c>
      <c r="AD9" s="13">
        <v>42185</v>
      </c>
      <c r="AE9" s="7"/>
    </row>
    <row r="10" spans="1:31" ht="12.75">
      <c r="A10" s="7">
        <v>2015</v>
      </c>
      <c r="B10" s="7" t="s">
        <v>104</v>
      </c>
      <c r="C10" s="7" t="s">
        <v>91</v>
      </c>
      <c r="D10" s="7" t="s">
        <v>93</v>
      </c>
      <c r="E10" s="7" t="s">
        <v>80</v>
      </c>
      <c r="F10" s="7" t="s">
        <v>95</v>
      </c>
      <c r="G10" s="7">
        <v>73</v>
      </c>
      <c r="H10" s="7" t="s">
        <v>96</v>
      </c>
      <c r="I10" s="7" t="s">
        <v>81</v>
      </c>
      <c r="J10" s="7" t="s">
        <v>97</v>
      </c>
      <c r="K10" s="7">
        <v>1853</v>
      </c>
      <c r="L10" s="7" t="s">
        <v>97</v>
      </c>
      <c r="M10" s="7">
        <v>15</v>
      </c>
      <c r="N10" s="7" t="s">
        <v>99</v>
      </c>
      <c r="O10" s="7">
        <v>9</v>
      </c>
      <c r="P10" s="7" t="s">
        <v>82</v>
      </c>
      <c r="Q10" s="7">
        <v>6050</v>
      </c>
      <c r="R10" s="7" t="s">
        <v>83</v>
      </c>
      <c r="S10" s="7" t="s">
        <v>85</v>
      </c>
      <c r="T10" s="7" t="s">
        <v>87</v>
      </c>
      <c r="U10" s="7" t="s">
        <v>91</v>
      </c>
      <c r="V10" s="7" t="s">
        <v>101</v>
      </c>
      <c r="W10" s="7">
        <v>1015547.9</v>
      </c>
      <c r="X10" s="7" t="s">
        <v>101</v>
      </c>
      <c r="Y10" s="8" t="s">
        <v>88</v>
      </c>
      <c r="Z10" s="7" t="s">
        <v>102</v>
      </c>
      <c r="AA10" s="7" t="s">
        <v>103</v>
      </c>
      <c r="AB10" s="13">
        <v>42996</v>
      </c>
      <c r="AC10" s="7">
        <v>2015</v>
      </c>
      <c r="AD10" s="13">
        <v>42185</v>
      </c>
      <c r="AE10" s="7"/>
    </row>
    <row r="11" spans="1:31" ht="12.75">
      <c r="A11" s="7">
        <v>2015</v>
      </c>
      <c r="B11" s="7" t="s">
        <v>104</v>
      </c>
      <c r="C11" s="7" t="s">
        <v>92</v>
      </c>
      <c r="D11" s="7" t="s">
        <v>93</v>
      </c>
      <c r="E11" s="7" t="s">
        <v>80</v>
      </c>
      <c r="F11" s="7" t="s">
        <v>95</v>
      </c>
      <c r="G11" s="7">
        <v>75</v>
      </c>
      <c r="H11" s="7" t="s">
        <v>96</v>
      </c>
      <c r="I11" s="7" t="s">
        <v>81</v>
      </c>
      <c r="J11" s="7" t="s">
        <v>97</v>
      </c>
      <c r="K11" s="7">
        <v>1853</v>
      </c>
      <c r="L11" s="7" t="s">
        <v>97</v>
      </c>
      <c r="M11" s="7">
        <v>15</v>
      </c>
      <c r="N11" s="7" t="s">
        <v>99</v>
      </c>
      <c r="O11" s="7">
        <v>9</v>
      </c>
      <c r="P11" s="7" t="s">
        <v>82</v>
      </c>
      <c r="Q11" s="7">
        <v>6050</v>
      </c>
      <c r="R11" s="7" t="s">
        <v>83</v>
      </c>
      <c r="S11" s="7" t="s">
        <v>85</v>
      </c>
      <c r="T11" s="7" t="s">
        <v>86</v>
      </c>
      <c r="U11" s="7" t="s">
        <v>100</v>
      </c>
      <c r="V11" s="7" t="s">
        <v>101</v>
      </c>
      <c r="W11" s="7">
        <v>19019958.54</v>
      </c>
      <c r="X11" s="7" t="s">
        <v>101</v>
      </c>
      <c r="Y11" s="8" t="s">
        <v>88</v>
      </c>
      <c r="Z11" s="7" t="s">
        <v>102</v>
      </c>
      <c r="AA11" s="7" t="s">
        <v>103</v>
      </c>
      <c r="AB11" s="13">
        <v>42996</v>
      </c>
      <c r="AC11" s="7">
        <v>2015</v>
      </c>
      <c r="AD11" s="13">
        <v>42185</v>
      </c>
      <c r="AE11" s="7"/>
    </row>
    <row r="12" spans="1:31" ht="12.75">
      <c r="A12" s="7">
        <v>2015</v>
      </c>
      <c r="B12" s="7" t="s">
        <v>105</v>
      </c>
      <c r="C12" s="7" t="s">
        <v>89</v>
      </c>
      <c r="D12" s="7" t="s">
        <v>93</v>
      </c>
      <c r="E12" s="7" t="s">
        <v>80</v>
      </c>
      <c r="F12" s="7" t="s">
        <v>94</v>
      </c>
      <c r="G12" s="7">
        <v>53</v>
      </c>
      <c r="H12" s="7" t="s">
        <v>96</v>
      </c>
      <c r="I12" s="7" t="s">
        <v>81</v>
      </c>
      <c r="J12" s="7" t="s">
        <v>97</v>
      </c>
      <c r="K12" s="7">
        <v>1853</v>
      </c>
      <c r="L12" s="7" t="s">
        <v>97</v>
      </c>
      <c r="M12" s="7">
        <v>15</v>
      </c>
      <c r="N12" s="7" t="s">
        <v>99</v>
      </c>
      <c r="O12" s="7">
        <v>9</v>
      </c>
      <c r="P12" s="7" t="s">
        <v>82</v>
      </c>
      <c r="Q12" s="7">
        <v>6050</v>
      </c>
      <c r="R12" s="7" t="s">
        <v>83</v>
      </c>
      <c r="S12" s="7" t="s">
        <v>85</v>
      </c>
      <c r="T12" s="7" t="s">
        <v>86</v>
      </c>
      <c r="U12" s="7" t="s">
        <v>100</v>
      </c>
      <c r="V12" s="7" t="s">
        <v>101</v>
      </c>
      <c r="W12" s="7">
        <v>0</v>
      </c>
      <c r="X12" s="7" t="s">
        <v>101</v>
      </c>
      <c r="Y12" s="8" t="s">
        <v>88</v>
      </c>
      <c r="Z12" s="7" t="s">
        <v>102</v>
      </c>
      <c r="AA12" s="7" t="s">
        <v>103</v>
      </c>
      <c r="AB12" s="13">
        <v>42996</v>
      </c>
      <c r="AC12" s="7">
        <v>2015</v>
      </c>
      <c r="AD12" s="13">
        <v>42369</v>
      </c>
      <c r="AE12" s="7"/>
    </row>
    <row r="13" spans="1:31" ht="12.75">
      <c r="A13" s="7">
        <v>2015</v>
      </c>
      <c r="B13" s="7" t="s">
        <v>105</v>
      </c>
      <c r="C13" s="7" t="s">
        <v>90</v>
      </c>
      <c r="D13" s="7" t="s">
        <v>93</v>
      </c>
      <c r="E13" s="7" t="s">
        <v>80</v>
      </c>
      <c r="F13" s="7" t="s">
        <v>95</v>
      </c>
      <c r="G13" s="7">
        <v>60</v>
      </c>
      <c r="H13" s="7" t="s">
        <v>96</v>
      </c>
      <c r="I13" s="7" t="s">
        <v>81</v>
      </c>
      <c r="J13" s="7" t="s">
        <v>98</v>
      </c>
      <c r="K13" s="7">
        <v>1394</v>
      </c>
      <c r="L13" s="7" t="s">
        <v>98</v>
      </c>
      <c r="M13" s="7">
        <v>15</v>
      </c>
      <c r="N13" s="7" t="s">
        <v>99</v>
      </c>
      <c r="O13" s="7">
        <v>9</v>
      </c>
      <c r="P13" s="7" t="s">
        <v>82</v>
      </c>
      <c r="Q13" s="7">
        <v>6050</v>
      </c>
      <c r="R13" s="7" t="s">
        <v>83</v>
      </c>
      <c r="S13" s="7" t="s">
        <v>84</v>
      </c>
      <c r="T13" s="7" t="s">
        <v>86</v>
      </c>
      <c r="U13" s="7" t="s">
        <v>100</v>
      </c>
      <c r="V13" s="7" t="s">
        <v>101</v>
      </c>
      <c r="W13" s="7">
        <v>13298131.92</v>
      </c>
      <c r="X13" s="7" t="s">
        <v>101</v>
      </c>
      <c r="Y13" s="8" t="s">
        <v>88</v>
      </c>
      <c r="Z13" s="7" t="s">
        <v>102</v>
      </c>
      <c r="AA13" s="7" t="s">
        <v>103</v>
      </c>
      <c r="AB13" s="13">
        <v>42996</v>
      </c>
      <c r="AC13" s="7">
        <v>2015</v>
      </c>
      <c r="AD13" s="13">
        <v>42369</v>
      </c>
      <c r="AE13" s="7"/>
    </row>
    <row r="14" spans="1:31" ht="12.75">
      <c r="A14" s="7">
        <v>2015</v>
      </c>
      <c r="B14" s="7" t="s">
        <v>105</v>
      </c>
      <c r="C14" s="7" t="s">
        <v>91</v>
      </c>
      <c r="D14" s="7" t="s">
        <v>93</v>
      </c>
      <c r="E14" s="7" t="s">
        <v>80</v>
      </c>
      <c r="F14" s="7" t="s">
        <v>95</v>
      </c>
      <c r="G14" s="7">
        <v>73</v>
      </c>
      <c r="H14" s="7" t="s">
        <v>96</v>
      </c>
      <c r="I14" s="7" t="s">
        <v>81</v>
      </c>
      <c r="J14" s="7" t="s">
        <v>97</v>
      </c>
      <c r="K14" s="7">
        <v>1853</v>
      </c>
      <c r="L14" s="7" t="s">
        <v>97</v>
      </c>
      <c r="M14" s="7">
        <v>15</v>
      </c>
      <c r="N14" s="7" t="s">
        <v>99</v>
      </c>
      <c r="O14" s="7">
        <v>9</v>
      </c>
      <c r="P14" s="7" t="s">
        <v>82</v>
      </c>
      <c r="Q14" s="7">
        <v>6050</v>
      </c>
      <c r="R14" s="7" t="s">
        <v>83</v>
      </c>
      <c r="S14" s="7" t="s">
        <v>85</v>
      </c>
      <c r="T14" s="7" t="s">
        <v>87</v>
      </c>
      <c r="U14" s="7" t="s">
        <v>91</v>
      </c>
      <c r="V14" s="7" t="s">
        <v>101</v>
      </c>
      <c r="W14" s="7">
        <v>1015547.9</v>
      </c>
      <c r="X14" s="7" t="s">
        <v>101</v>
      </c>
      <c r="Y14" s="8" t="s">
        <v>88</v>
      </c>
      <c r="Z14" s="7" t="s">
        <v>102</v>
      </c>
      <c r="AA14" s="7" t="s">
        <v>103</v>
      </c>
      <c r="AB14" s="13">
        <v>42996</v>
      </c>
      <c r="AC14" s="7">
        <v>2015</v>
      </c>
      <c r="AD14" s="13">
        <v>42369</v>
      </c>
      <c r="AE14" s="7"/>
    </row>
    <row r="15" spans="1:31" ht="12.75">
      <c r="A15" s="7">
        <v>2015</v>
      </c>
      <c r="B15" s="7" t="s">
        <v>105</v>
      </c>
      <c r="C15" s="7" t="s">
        <v>92</v>
      </c>
      <c r="D15" s="7" t="s">
        <v>93</v>
      </c>
      <c r="E15" s="7" t="s">
        <v>80</v>
      </c>
      <c r="F15" s="7" t="s">
        <v>95</v>
      </c>
      <c r="G15" s="7">
        <v>75</v>
      </c>
      <c r="H15" s="7" t="s">
        <v>96</v>
      </c>
      <c r="I15" s="7" t="s">
        <v>81</v>
      </c>
      <c r="J15" s="7" t="s">
        <v>97</v>
      </c>
      <c r="K15" s="7">
        <v>1853</v>
      </c>
      <c r="L15" s="7" t="s">
        <v>97</v>
      </c>
      <c r="M15" s="7">
        <v>15</v>
      </c>
      <c r="N15" s="7" t="s">
        <v>99</v>
      </c>
      <c r="O15" s="7">
        <v>9</v>
      </c>
      <c r="P15" s="7" t="s">
        <v>82</v>
      </c>
      <c r="Q15" s="7">
        <v>6050</v>
      </c>
      <c r="R15" s="7" t="s">
        <v>83</v>
      </c>
      <c r="S15" s="7" t="s">
        <v>85</v>
      </c>
      <c r="T15" s="7" t="s">
        <v>86</v>
      </c>
      <c r="U15" s="7" t="s">
        <v>100</v>
      </c>
      <c r="V15" s="7" t="s">
        <v>101</v>
      </c>
      <c r="W15" s="7">
        <v>19019958.54</v>
      </c>
      <c r="X15" s="7" t="s">
        <v>101</v>
      </c>
      <c r="Y15" s="8" t="s">
        <v>88</v>
      </c>
      <c r="Z15" s="7" t="s">
        <v>102</v>
      </c>
      <c r="AA15" s="7" t="s">
        <v>103</v>
      </c>
      <c r="AB15" s="13">
        <v>42996</v>
      </c>
      <c r="AC15" s="7">
        <v>2015</v>
      </c>
      <c r="AD15" s="13">
        <v>42369</v>
      </c>
      <c r="AE15" s="7"/>
    </row>
    <row r="16" spans="1:31" ht="12.75">
      <c r="A16" s="7">
        <v>2016</v>
      </c>
      <c r="B16" s="7" t="s">
        <v>104</v>
      </c>
      <c r="C16" s="7" t="s">
        <v>89</v>
      </c>
      <c r="D16" s="7" t="s">
        <v>93</v>
      </c>
      <c r="E16" s="7" t="s">
        <v>80</v>
      </c>
      <c r="F16" s="7" t="s">
        <v>94</v>
      </c>
      <c r="G16" s="7">
        <v>53</v>
      </c>
      <c r="H16" s="7" t="s">
        <v>96</v>
      </c>
      <c r="I16" s="7" t="s">
        <v>81</v>
      </c>
      <c r="J16" s="7" t="s">
        <v>97</v>
      </c>
      <c r="K16" s="7">
        <v>1853</v>
      </c>
      <c r="L16" s="7" t="s">
        <v>97</v>
      </c>
      <c r="M16" s="7">
        <v>15</v>
      </c>
      <c r="N16" s="7" t="s">
        <v>99</v>
      </c>
      <c r="O16" s="7">
        <v>9</v>
      </c>
      <c r="P16" s="7" t="s">
        <v>82</v>
      </c>
      <c r="Q16" s="7">
        <v>6050</v>
      </c>
      <c r="R16" s="7" t="s">
        <v>83</v>
      </c>
      <c r="S16" s="7" t="s">
        <v>85</v>
      </c>
      <c r="T16" s="7" t="s">
        <v>86</v>
      </c>
      <c r="U16" s="7" t="s">
        <v>100</v>
      </c>
      <c r="V16" s="7" t="s">
        <v>101</v>
      </c>
      <c r="W16" s="7">
        <v>0</v>
      </c>
      <c r="X16" s="7" t="s">
        <v>101</v>
      </c>
      <c r="Y16" s="8" t="s">
        <v>88</v>
      </c>
      <c r="Z16" s="7" t="s">
        <v>102</v>
      </c>
      <c r="AA16" s="7" t="s">
        <v>103</v>
      </c>
      <c r="AB16" s="13">
        <v>43006</v>
      </c>
      <c r="AC16" s="7">
        <v>2016</v>
      </c>
      <c r="AD16" s="13">
        <v>42551</v>
      </c>
      <c r="AE16" s="7"/>
    </row>
    <row r="17" spans="1:31" ht="12.75">
      <c r="A17" s="7">
        <v>2016</v>
      </c>
      <c r="B17" s="7" t="s">
        <v>104</v>
      </c>
      <c r="C17" s="7" t="s">
        <v>90</v>
      </c>
      <c r="D17" s="7" t="s">
        <v>93</v>
      </c>
      <c r="E17" s="7" t="s">
        <v>80</v>
      </c>
      <c r="F17" s="7" t="s">
        <v>95</v>
      </c>
      <c r="G17" s="7">
        <v>60</v>
      </c>
      <c r="H17" s="7" t="s">
        <v>96</v>
      </c>
      <c r="I17" s="7" t="s">
        <v>81</v>
      </c>
      <c r="J17" s="7" t="s">
        <v>98</v>
      </c>
      <c r="K17" s="7">
        <v>1394</v>
      </c>
      <c r="L17" s="7" t="s">
        <v>98</v>
      </c>
      <c r="M17" s="7">
        <v>15</v>
      </c>
      <c r="N17" s="7" t="s">
        <v>99</v>
      </c>
      <c r="O17" s="7">
        <v>9</v>
      </c>
      <c r="P17" s="7" t="s">
        <v>82</v>
      </c>
      <c r="Q17" s="7">
        <v>6050</v>
      </c>
      <c r="R17" s="7" t="s">
        <v>83</v>
      </c>
      <c r="S17" s="7" t="s">
        <v>84</v>
      </c>
      <c r="T17" s="7" t="s">
        <v>86</v>
      </c>
      <c r="U17" s="7" t="s">
        <v>100</v>
      </c>
      <c r="V17" s="7" t="s">
        <v>101</v>
      </c>
      <c r="W17" s="7">
        <v>13298131.92</v>
      </c>
      <c r="X17" s="7" t="s">
        <v>101</v>
      </c>
      <c r="Y17" s="8" t="s">
        <v>88</v>
      </c>
      <c r="Z17" s="7" t="s">
        <v>102</v>
      </c>
      <c r="AA17" s="7" t="s">
        <v>103</v>
      </c>
      <c r="AB17" s="13">
        <v>43006</v>
      </c>
      <c r="AC17" s="7">
        <v>2016</v>
      </c>
      <c r="AD17" s="13">
        <v>42551</v>
      </c>
      <c r="AE17" s="7"/>
    </row>
    <row r="18" spans="1:31" ht="12.75">
      <c r="A18" s="7">
        <v>2016</v>
      </c>
      <c r="B18" s="7" t="s">
        <v>104</v>
      </c>
      <c r="C18" s="7" t="s">
        <v>91</v>
      </c>
      <c r="D18" s="7" t="s">
        <v>93</v>
      </c>
      <c r="E18" s="7" t="s">
        <v>80</v>
      </c>
      <c r="F18" s="7" t="s">
        <v>95</v>
      </c>
      <c r="G18" s="7">
        <v>73</v>
      </c>
      <c r="H18" s="7" t="s">
        <v>96</v>
      </c>
      <c r="I18" s="7" t="s">
        <v>81</v>
      </c>
      <c r="J18" s="7" t="s">
        <v>97</v>
      </c>
      <c r="K18" s="7">
        <v>1853</v>
      </c>
      <c r="L18" s="7" t="s">
        <v>97</v>
      </c>
      <c r="M18" s="7">
        <v>15</v>
      </c>
      <c r="N18" s="7" t="s">
        <v>99</v>
      </c>
      <c r="O18" s="7">
        <v>9</v>
      </c>
      <c r="P18" s="7" t="s">
        <v>82</v>
      </c>
      <c r="Q18" s="7">
        <v>6050</v>
      </c>
      <c r="R18" s="7" t="s">
        <v>83</v>
      </c>
      <c r="S18" s="7" t="s">
        <v>85</v>
      </c>
      <c r="T18" s="7" t="s">
        <v>87</v>
      </c>
      <c r="U18" s="7" t="s">
        <v>91</v>
      </c>
      <c r="V18" s="7" t="s">
        <v>101</v>
      </c>
      <c r="W18" s="7">
        <v>1015547.9</v>
      </c>
      <c r="X18" s="7" t="s">
        <v>101</v>
      </c>
      <c r="Y18" s="8" t="s">
        <v>88</v>
      </c>
      <c r="Z18" s="7" t="s">
        <v>102</v>
      </c>
      <c r="AA18" s="7" t="s">
        <v>103</v>
      </c>
      <c r="AB18" s="13">
        <v>43006</v>
      </c>
      <c r="AC18" s="7">
        <v>2016</v>
      </c>
      <c r="AD18" s="13">
        <v>42551</v>
      </c>
      <c r="AE18" s="7"/>
    </row>
    <row r="19" spans="1:31" ht="12.75">
      <c r="A19" s="7">
        <v>2016</v>
      </c>
      <c r="B19" s="7" t="s">
        <v>104</v>
      </c>
      <c r="C19" s="7" t="s">
        <v>92</v>
      </c>
      <c r="D19" s="7" t="s">
        <v>93</v>
      </c>
      <c r="E19" s="7" t="s">
        <v>80</v>
      </c>
      <c r="F19" s="7" t="s">
        <v>95</v>
      </c>
      <c r="G19" s="7">
        <v>75</v>
      </c>
      <c r="H19" s="7" t="s">
        <v>96</v>
      </c>
      <c r="I19" s="7" t="s">
        <v>81</v>
      </c>
      <c r="J19" s="7" t="s">
        <v>97</v>
      </c>
      <c r="K19" s="7">
        <v>1853</v>
      </c>
      <c r="L19" s="7" t="s">
        <v>97</v>
      </c>
      <c r="M19" s="7">
        <v>15</v>
      </c>
      <c r="N19" s="7" t="s">
        <v>99</v>
      </c>
      <c r="O19" s="7">
        <v>9</v>
      </c>
      <c r="P19" s="7" t="s">
        <v>82</v>
      </c>
      <c r="Q19" s="7">
        <v>6050</v>
      </c>
      <c r="R19" s="7" t="s">
        <v>83</v>
      </c>
      <c r="S19" s="7" t="s">
        <v>85</v>
      </c>
      <c r="T19" s="7" t="s">
        <v>86</v>
      </c>
      <c r="U19" s="7" t="s">
        <v>100</v>
      </c>
      <c r="V19" s="7" t="s">
        <v>101</v>
      </c>
      <c r="W19" s="7">
        <v>19019958.54</v>
      </c>
      <c r="X19" s="7" t="s">
        <v>101</v>
      </c>
      <c r="Y19" s="8" t="s">
        <v>88</v>
      </c>
      <c r="Z19" s="7" t="s">
        <v>102</v>
      </c>
      <c r="AA19" s="7" t="s">
        <v>103</v>
      </c>
      <c r="AB19" s="13">
        <v>43006</v>
      </c>
      <c r="AC19" s="7">
        <v>2016</v>
      </c>
      <c r="AD19" s="13">
        <v>42551</v>
      </c>
      <c r="AE19" s="7"/>
    </row>
    <row r="20" spans="1:31" ht="12.75">
      <c r="A20" s="7">
        <v>2016</v>
      </c>
      <c r="B20" s="7" t="s">
        <v>105</v>
      </c>
      <c r="C20" s="7" t="s">
        <v>89</v>
      </c>
      <c r="D20" s="7" t="s">
        <v>93</v>
      </c>
      <c r="E20" s="7" t="s">
        <v>80</v>
      </c>
      <c r="F20" s="7" t="s">
        <v>94</v>
      </c>
      <c r="G20" s="7">
        <v>53</v>
      </c>
      <c r="H20" s="7" t="s">
        <v>96</v>
      </c>
      <c r="I20" s="7" t="s">
        <v>81</v>
      </c>
      <c r="J20" s="7" t="s">
        <v>97</v>
      </c>
      <c r="K20" s="7">
        <v>1853</v>
      </c>
      <c r="L20" s="7" t="s">
        <v>97</v>
      </c>
      <c r="M20" s="7">
        <v>15</v>
      </c>
      <c r="N20" s="7" t="s">
        <v>99</v>
      </c>
      <c r="O20" s="7">
        <v>9</v>
      </c>
      <c r="P20" s="7" t="s">
        <v>82</v>
      </c>
      <c r="Q20" s="7">
        <v>6050</v>
      </c>
      <c r="R20" s="7" t="s">
        <v>83</v>
      </c>
      <c r="S20" s="7" t="s">
        <v>85</v>
      </c>
      <c r="T20" s="7" t="s">
        <v>86</v>
      </c>
      <c r="U20" s="7" t="s">
        <v>100</v>
      </c>
      <c r="V20" s="7" t="s">
        <v>101</v>
      </c>
      <c r="W20" s="7">
        <v>0</v>
      </c>
      <c r="X20" s="7" t="s">
        <v>101</v>
      </c>
      <c r="Y20" s="8" t="s">
        <v>88</v>
      </c>
      <c r="Z20" s="7" t="s">
        <v>102</v>
      </c>
      <c r="AA20" s="7" t="s">
        <v>103</v>
      </c>
      <c r="AB20" s="13">
        <v>43006</v>
      </c>
      <c r="AC20" s="7">
        <v>2016</v>
      </c>
      <c r="AD20" s="13">
        <v>42735</v>
      </c>
      <c r="AE20" s="7"/>
    </row>
    <row r="21" spans="1:31" ht="12.75">
      <c r="A21" s="7">
        <v>2016</v>
      </c>
      <c r="B21" s="7" t="s">
        <v>105</v>
      </c>
      <c r="C21" s="7" t="s">
        <v>90</v>
      </c>
      <c r="D21" s="7" t="s">
        <v>93</v>
      </c>
      <c r="E21" s="7" t="s">
        <v>80</v>
      </c>
      <c r="F21" s="7" t="s">
        <v>95</v>
      </c>
      <c r="G21" s="7">
        <v>60</v>
      </c>
      <c r="H21" s="7" t="s">
        <v>96</v>
      </c>
      <c r="I21" s="7" t="s">
        <v>81</v>
      </c>
      <c r="J21" s="7" t="s">
        <v>98</v>
      </c>
      <c r="K21" s="7">
        <v>1394</v>
      </c>
      <c r="L21" s="7" t="s">
        <v>98</v>
      </c>
      <c r="M21" s="7">
        <v>15</v>
      </c>
      <c r="N21" s="7" t="s">
        <v>99</v>
      </c>
      <c r="O21" s="7">
        <v>9</v>
      </c>
      <c r="P21" s="7" t="s">
        <v>82</v>
      </c>
      <c r="Q21" s="7">
        <v>6050</v>
      </c>
      <c r="R21" s="7" t="s">
        <v>83</v>
      </c>
      <c r="S21" s="7" t="s">
        <v>84</v>
      </c>
      <c r="T21" s="7" t="s">
        <v>86</v>
      </c>
      <c r="U21" s="7" t="s">
        <v>100</v>
      </c>
      <c r="V21" s="7" t="s">
        <v>101</v>
      </c>
      <c r="W21" s="7">
        <v>13298131.92</v>
      </c>
      <c r="X21" s="7" t="s">
        <v>101</v>
      </c>
      <c r="Y21" s="8" t="s">
        <v>88</v>
      </c>
      <c r="Z21" s="7" t="s">
        <v>102</v>
      </c>
      <c r="AA21" s="7" t="s">
        <v>103</v>
      </c>
      <c r="AB21" s="13">
        <v>43006</v>
      </c>
      <c r="AC21" s="7">
        <v>2016</v>
      </c>
      <c r="AD21" s="13">
        <v>42735</v>
      </c>
      <c r="AE21" s="7"/>
    </row>
    <row r="22" spans="1:31" ht="12.75">
      <c r="A22" s="7">
        <v>2016</v>
      </c>
      <c r="B22" s="7" t="s">
        <v>105</v>
      </c>
      <c r="C22" s="7" t="s">
        <v>91</v>
      </c>
      <c r="D22" s="7" t="s">
        <v>93</v>
      </c>
      <c r="E22" s="7" t="s">
        <v>80</v>
      </c>
      <c r="F22" s="7" t="s">
        <v>95</v>
      </c>
      <c r="G22" s="7">
        <v>73</v>
      </c>
      <c r="H22" s="7" t="s">
        <v>96</v>
      </c>
      <c r="I22" s="7" t="s">
        <v>81</v>
      </c>
      <c r="J22" s="7" t="s">
        <v>97</v>
      </c>
      <c r="K22" s="7">
        <v>1853</v>
      </c>
      <c r="L22" s="7" t="s">
        <v>97</v>
      </c>
      <c r="M22" s="7">
        <v>15</v>
      </c>
      <c r="N22" s="7" t="s">
        <v>99</v>
      </c>
      <c r="O22" s="7">
        <v>9</v>
      </c>
      <c r="P22" s="7" t="s">
        <v>82</v>
      </c>
      <c r="Q22" s="7">
        <v>6050</v>
      </c>
      <c r="R22" s="7" t="s">
        <v>83</v>
      </c>
      <c r="S22" s="7" t="s">
        <v>85</v>
      </c>
      <c r="T22" s="7" t="s">
        <v>87</v>
      </c>
      <c r="U22" s="7" t="s">
        <v>91</v>
      </c>
      <c r="V22" s="7" t="s">
        <v>101</v>
      </c>
      <c r="W22" s="7">
        <v>1015547.9</v>
      </c>
      <c r="X22" s="7" t="s">
        <v>101</v>
      </c>
      <c r="Y22" s="8" t="s">
        <v>88</v>
      </c>
      <c r="Z22" s="7" t="s">
        <v>102</v>
      </c>
      <c r="AA22" s="7" t="s">
        <v>103</v>
      </c>
      <c r="AB22" s="13">
        <v>43006</v>
      </c>
      <c r="AC22" s="7">
        <v>2016</v>
      </c>
      <c r="AD22" s="13">
        <v>42735</v>
      </c>
      <c r="AE22" s="7"/>
    </row>
    <row r="23" spans="1:31" ht="12.75">
      <c r="A23" s="7">
        <v>2016</v>
      </c>
      <c r="B23" s="7" t="s">
        <v>105</v>
      </c>
      <c r="C23" s="7" t="s">
        <v>92</v>
      </c>
      <c r="D23" s="7" t="s">
        <v>93</v>
      </c>
      <c r="E23" s="7" t="s">
        <v>80</v>
      </c>
      <c r="F23" s="7" t="s">
        <v>95</v>
      </c>
      <c r="G23" s="7">
        <v>75</v>
      </c>
      <c r="H23" s="7" t="s">
        <v>96</v>
      </c>
      <c r="I23" s="7" t="s">
        <v>81</v>
      </c>
      <c r="J23" s="7" t="s">
        <v>97</v>
      </c>
      <c r="K23" s="7">
        <v>1853</v>
      </c>
      <c r="L23" s="7" t="s">
        <v>97</v>
      </c>
      <c r="M23" s="7">
        <v>15</v>
      </c>
      <c r="N23" s="7" t="s">
        <v>99</v>
      </c>
      <c r="O23" s="7">
        <v>9</v>
      </c>
      <c r="P23" s="7" t="s">
        <v>82</v>
      </c>
      <c r="Q23" s="7">
        <v>6050</v>
      </c>
      <c r="R23" s="7" t="s">
        <v>83</v>
      </c>
      <c r="S23" s="7" t="s">
        <v>85</v>
      </c>
      <c r="T23" s="7" t="s">
        <v>86</v>
      </c>
      <c r="U23" s="7" t="s">
        <v>100</v>
      </c>
      <c r="V23" s="7" t="s">
        <v>101</v>
      </c>
      <c r="W23" s="7">
        <v>19019958.54</v>
      </c>
      <c r="X23" s="7" t="s">
        <v>101</v>
      </c>
      <c r="Y23" s="8" t="s">
        <v>88</v>
      </c>
      <c r="Z23" s="7" t="s">
        <v>102</v>
      </c>
      <c r="AA23" s="7" t="s">
        <v>103</v>
      </c>
      <c r="AB23" s="13">
        <v>43006</v>
      </c>
      <c r="AC23" s="7">
        <v>2016</v>
      </c>
      <c r="AD23" s="13">
        <v>42735</v>
      </c>
      <c r="AE23" s="7"/>
    </row>
    <row r="24" spans="1:31" ht="12.75">
      <c r="A24" s="7">
        <v>2017</v>
      </c>
      <c r="B24" s="7" t="s">
        <v>104</v>
      </c>
      <c r="C24" s="7" t="s">
        <v>89</v>
      </c>
      <c r="D24" s="7" t="s">
        <v>93</v>
      </c>
      <c r="E24" s="7" t="s">
        <v>80</v>
      </c>
      <c r="F24" s="7" t="s">
        <v>94</v>
      </c>
      <c r="G24" s="7">
        <v>53</v>
      </c>
      <c r="H24" s="7" t="s">
        <v>96</v>
      </c>
      <c r="I24" s="7" t="s">
        <v>81</v>
      </c>
      <c r="J24" s="7" t="s">
        <v>97</v>
      </c>
      <c r="K24" s="7">
        <v>1853</v>
      </c>
      <c r="L24" s="7" t="s">
        <v>97</v>
      </c>
      <c r="M24" s="7">
        <v>15</v>
      </c>
      <c r="N24" s="7" t="s">
        <v>99</v>
      </c>
      <c r="O24" s="7">
        <v>9</v>
      </c>
      <c r="P24" s="7" t="s">
        <v>82</v>
      </c>
      <c r="Q24" s="7">
        <v>6050</v>
      </c>
      <c r="R24" s="7" t="s">
        <v>83</v>
      </c>
      <c r="S24" s="7" t="s">
        <v>85</v>
      </c>
      <c r="T24" s="7" t="s">
        <v>86</v>
      </c>
      <c r="U24" s="7" t="s">
        <v>100</v>
      </c>
      <c r="V24" s="7" t="s">
        <v>101</v>
      </c>
      <c r="W24" s="7">
        <v>0</v>
      </c>
      <c r="X24" s="7" t="s">
        <v>101</v>
      </c>
      <c r="Y24" s="8" t="s">
        <v>88</v>
      </c>
      <c r="Z24" s="7" t="s">
        <v>102</v>
      </c>
      <c r="AA24" s="7" t="s">
        <v>103</v>
      </c>
      <c r="AB24" s="13">
        <v>43006</v>
      </c>
      <c r="AC24" s="7">
        <v>2017</v>
      </c>
      <c r="AD24" s="13">
        <v>42916</v>
      </c>
      <c r="AE24" s="7"/>
    </row>
    <row r="25" spans="1:31" ht="12.75">
      <c r="A25" s="7">
        <v>2017</v>
      </c>
      <c r="B25" s="7" t="s">
        <v>104</v>
      </c>
      <c r="C25" s="7" t="s">
        <v>90</v>
      </c>
      <c r="D25" s="7" t="s">
        <v>93</v>
      </c>
      <c r="E25" s="7" t="s">
        <v>80</v>
      </c>
      <c r="F25" s="7" t="s">
        <v>95</v>
      </c>
      <c r="G25" s="7">
        <v>60</v>
      </c>
      <c r="H25" s="7" t="s">
        <v>96</v>
      </c>
      <c r="I25" s="7" t="s">
        <v>81</v>
      </c>
      <c r="J25" s="7" t="s">
        <v>98</v>
      </c>
      <c r="K25" s="7">
        <v>1394</v>
      </c>
      <c r="L25" s="7" t="s">
        <v>98</v>
      </c>
      <c r="M25" s="7">
        <v>15</v>
      </c>
      <c r="N25" s="7" t="s">
        <v>99</v>
      </c>
      <c r="O25" s="7">
        <v>9</v>
      </c>
      <c r="P25" s="7" t="s">
        <v>82</v>
      </c>
      <c r="Q25" s="7">
        <v>6050</v>
      </c>
      <c r="R25" s="7" t="s">
        <v>83</v>
      </c>
      <c r="S25" s="7" t="s">
        <v>84</v>
      </c>
      <c r="T25" s="7" t="s">
        <v>86</v>
      </c>
      <c r="U25" s="7" t="s">
        <v>100</v>
      </c>
      <c r="V25" s="7" t="s">
        <v>101</v>
      </c>
      <c r="W25" s="7">
        <v>13298131.92</v>
      </c>
      <c r="X25" s="7" t="s">
        <v>101</v>
      </c>
      <c r="Y25" s="8" t="s">
        <v>88</v>
      </c>
      <c r="Z25" s="7" t="s">
        <v>102</v>
      </c>
      <c r="AA25" s="7" t="s">
        <v>103</v>
      </c>
      <c r="AB25" s="13">
        <v>43006</v>
      </c>
      <c r="AC25" s="7">
        <v>2017</v>
      </c>
      <c r="AD25" s="13">
        <v>42916</v>
      </c>
      <c r="AE25" s="7"/>
    </row>
    <row r="26" spans="1:31" ht="12.75">
      <c r="A26" s="7">
        <v>2017</v>
      </c>
      <c r="B26" s="7" t="s">
        <v>104</v>
      </c>
      <c r="C26" s="7" t="s">
        <v>91</v>
      </c>
      <c r="D26" s="7" t="s">
        <v>93</v>
      </c>
      <c r="E26" s="7" t="s">
        <v>80</v>
      </c>
      <c r="F26" s="7" t="s">
        <v>95</v>
      </c>
      <c r="G26" s="7">
        <v>73</v>
      </c>
      <c r="H26" s="7" t="s">
        <v>96</v>
      </c>
      <c r="I26" s="7" t="s">
        <v>81</v>
      </c>
      <c r="J26" s="7" t="s">
        <v>97</v>
      </c>
      <c r="K26" s="7">
        <v>1853</v>
      </c>
      <c r="L26" s="7" t="s">
        <v>97</v>
      </c>
      <c r="M26" s="7">
        <v>15</v>
      </c>
      <c r="N26" s="7" t="s">
        <v>99</v>
      </c>
      <c r="O26" s="7">
        <v>9</v>
      </c>
      <c r="P26" s="7" t="s">
        <v>82</v>
      </c>
      <c r="Q26" s="7">
        <v>6050</v>
      </c>
      <c r="R26" s="7" t="s">
        <v>83</v>
      </c>
      <c r="S26" s="7" t="s">
        <v>85</v>
      </c>
      <c r="T26" s="7" t="s">
        <v>87</v>
      </c>
      <c r="U26" s="7" t="s">
        <v>91</v>
      </c>
      <c r="V26" s="7" t="s">
        <v>101</v>
      </c>
      <c r="W26" s="7">
        <v>1015547.9</v>
      </c>
      <c r="X26" s="7" t="s">
        <v>101</v>
      </c>
      <c r="Y26" s="8" t="s">
        <v>88</v>
      </c>
      <c r="Z26" s="7" t="s">
        <v>102</v>
      </c>
      <c r="AA26" s="7" t="s">
        <v>103</v>
      </c>
      <c r="AB26" s="13">
        <v>43006</v>
      </c>
      <c r="AC26" s="7">
        <v>2017</v>
      </c>
      <c r="AD26" s="13">
        <v>42916</v>
      </c>
      <c r="AE26" s="7"/>
    </row>
    <row r="27" spans="1:31" ht="12.75">
      <c r="A27" s="7">
        <v>2017</v>
      </c>
      <c r="B27" s="7" t="s">
        <v>104</v>
      </c>
      <c r="C27" s="7" t="s">
        <v>92</v>
      </c>
      <c r="D27" s="7" t="s">
        <v>93</v>
      </c>
      <c r="E27" s="7" t="s">
        <v>80</v>
      </c>
      <c r="F27" s="7" t="s">
        <v>95</v>
      </c>
      <c r="G27" s="7">
        <v>75</v>
      </c>
      <c r="H27" s="7" t="s">
        <v>96</v>
      </c>
      <c r="I27" s="7" t="s">
        <v>81</v>
      </c>
      <c r="J27" s="7" t="s">
        <v>97</v>
      </c>
      <c r="K27" s="7">
        <v>1853</v>
      </c>
      <c r="L27" s="7" t="s">
        <v>97</v>
      </c>
      <c r="M27" s="7">
        <v>15</v>
      </c>
      <c r="N27" s="7" t="s">
        <v>99</v>
      </c>
      <c r="O27" s="7">
        <v>9</v>
      </c>
      <c r="P27" s="7" t="s">
        <v>82</v>
      </c>
      <c r="Q27" s="7">
        <v>6050</v>
      </c>
      <c r="R27" s="7" t="s">
        <v>83</v>
      </c>
      <c r="S27" s="7" t="s">
        <v>85</v>
      </c>
      <c r="T27" s="7" t="s">
        <v>86</v>
      </c>
      <c r="U27" s="7" t="s">
        <v>100</v>
      </c>
      <c r="V27" s="7" t="s">
        <v>101</v>
      </c>
      <c r="W27" s="7">
        <v>19019958.54</v>
      </c>
      <c r="X27" s="7" t="s">
        <v>101</v>
      </c>
      <c r="Y27" s="8" t="s">
        <v>88</v>
      </c>
      <c r="Z27" s="7" t="s">
        <v>102</v>
      </c>
      <c r="AA27" s="7" t="s">
        <v>103</v>
      </c>
      <c r="AB27" s="13">
        <v>43006</v>
      </c>
      <c r="AC27" s="7">
        <v>2017</v>
      </c>
      <c r="AD27" s="13">
        <v>42916</v>
      </c>
      <c r="AE27" s="7"/>
    </row>
    <row r="28" spans="1:31" ht="12.75">
      <c r="A28" s="6">
        <v>2017</v>
      </c>
      <c r="B28" s="7" t="s">
        <v>105</v>
      </c>
      <c r="C28" s="6" t="s">
        <v>89</v>
      </c>
      <c r="D28" s="6" t="s">
        <v>93</v>
      </c>
      <c r="E28" s="6" t="s">
        <v>80</v>
      </c>
      <c r="F28" s="6" t="s">
        <v>94</v>
      </c>
      <c r="G28" s="6">
        <v>53</v>
      </c>
      <c r="H28" s="6" t="s">
        <v>96</v>
      </c>
      <c r="I28" s="6" t="s">
        <v>81</v>
      </c>
      <c r="J28" s="6" t="s">
        <v>97</v>
      </c>
      <c r="K28" s="6">
        <v>1853</v>
      </c>
      <c r="L28" s="6" t="s">
        <v>97</v>
      </c>
      <c r="M28" s="6">
        <v>15</v>
      </c>
      <c r="N28" s="6" t="s">
        <v>99</v>
      </c>
      <c r="O28" s="7">
        <v>9</v>
      </c>
      <c r="P28" s="6" t="s">
        <v>82</v>
      </c>
      <c r="Q28" s="6">
        <v>6050</v>
      </c>
      <c r="R28" s="6" t="s">
        <v>83</v>
      </c>
      <c r="S28" s="6" t="s">
        <v>85</v>
      </c>
      <c r="T28" s="6" t="s">
        <v>86</v>
      </c>
      <c r="U28" s="6" t="s">
        <v>100</v>
      </c>
      <c r="V28" s="6" t="s">
        <v>101</v>
      </c>
      <c r="W28" s="6">
        <v>0</v>
      </c>
      <c r="X28" s="6" t="s">
        <v>101</v>
      </c>
      <c r="Y28" s="8" t="s">
        <v>88</v>
      </c>
      <c r="Z28" s="6" t="s">
        <v>102</v>
      </c>
      <c r="AA28" s="6" t="s">
        <v>103</v>
      </c>
      <c r="AB28" s="9">
        <v>43100</v>
      </c>
      <c r="AC28" s="6">
        <v>2017</v>
      </c>
      <c r="AD28" s="9">
        <v>43100</v>
      </c>
      <c r="AE28" s="7"/>
    </row>
    <row r="29" spans="1:31" ht="12.75">
      <c r="A29" s="6">
        <v>2017</v>
      </c>
      <c r="B29" s="7" t="s">
        <v>105</v>
      </c>
      <c r="C29" s="6" t="s">
        <v>90</v>
      </c>
      <c r="D29" s="6" t="s">
        <v>93</v>
      </c>
      <c r="E29" s="6" t="s">
        <v>80</v>
      </c>
      <c r="F29" s="6" t="s">
        <v>95</v>
      </c>
      <c r="G29" s="6">
        <v>60</v>
      </c>
      <c r="H29" s="6" t="s">
        <v>96</v>
      </c>
      <c r="I29" s="6" t="s">
        <v>81</v>
      </c>
      <c r="J29" s="6" t="s">
        <v>98</v>
      </c>
      <c r="K29" s="6">
        <v>1394</v>
      </c>
      <c r="L29" s="6" t="s">
        <v>98</v>
      </c>
      <c r="M29" s="6">
        <v>15</v>
      </c>
      <c r="N29" s="6" t="s">
        <v>99</v>
      </c>
      <c r="O29" s="7">
        <v>9</v>
      </c>
      <c r="P29" s="6" t="s">
        <v>82</v>
      </c>
      <c r="Q29" s="6">
        <v>6050</v>
      </c>
      <c r="R29" s="6" t="s">
        <v>83</v>
      </c>
      <c r="S29" s="6" t="s">
        <v>84</v>
      </c>
      <c r="T29" s="6" t="s">
        <v>86</v>
      </c>
      <c r="U29" s="6" t="s">
        <v>100</v>
      </c>
      <c r="V29" s="6" t="s">
        <v>101</v>
      </c>
      <c r="W29" s="6">
        <v>13298131.92</v>
      </c>
      <c r="X29" s="6" t="s">
        <v>101</v>
      </c>
      <c r="Y29" s="8" t="s">
        <v>88</v>
      </c>
      <c r="Z29" s="6" t="s">
        <v>102</v>
      </c>
      <c r="AA29" s="6" t="s">
        <v>103</v>
      </c>
      <c r="AB29" s="9">
        <v>43100</v>
      </c>
      <c r="AC29" s="6">
        <v>2017</v>
      </c>
      <c r="AD29" s="9">
        <v>43100</v>
      </c>
      <c r="AE29" s="7"/>
    </row>
    <row r="30" spans="1:31" ht="12.75">
      <c r="A30" s="6">
        <v>2017</v>
      </c>
      <c r="B30" s="7" t="s">
        <v>105</v>
      </c>
      <c r="C30" s="6" t="s">
        <v>91</v>
      </c>
      <c r="D30" s="6" t="s">
        <v>93</v>
      </c>
      <c r="E30" s="6" t="s">
        <v>80</v>
      </c>
      <c r="F30" s="6" t="s">
        <v>95</v>
      </c>
      <c r="G30" s="6">
        <v>73</v>
      </c>
      <c r="H30" s="6" t="s">
        <v>96</v>
      </c>
      <c r="I30" s="6" t="s">
        <v>81</v>
      </c>
      <c r="J30" s="6" t="s">
        <v>97</v>
      </c>
      <c r="K30" s="6">
        <v>1853</v>
      </c>
      <c r="L30" s="6" t="s">
        <v>97</v>
      </c>
      <c r="M30" s="6">
        <v>15</v>
      </c>
      <c r="N30" s="6" t="s">
        <v>99</v>
      </c>
      <c r="O30" s="7">
        <v>9</v>
      </c>
      <c r="P30" s="6" t="s">
        <v>82</v>
      </c>
      <c r="Q30" s="6">
        <v>6050</v>
      </c>
      <c r="R30" s="6" t="s">
        <v>83</v>
      </c>
      <c r="S30" s="6" t="s">
        <v>85</v>
      </c>
      <c r="T30" s="6" t="s">
        <v>87</v>
      </c>
      <c r="U30" s="6" t="s">
        <v>91</v>
      </c>
      <c r="V30" s="6" t="s">
        <v>101</v>
      </c>
      <c r="W30" s="6">
        <v>1015547.9</v>
      </c>
      <c r="X30" s="6" t="s">
        <v>101</v>
      </c>
      <c r="Y30" s="8" t="s">
        <v>88</v>
      </c>
      <c r="Z30" s="6" t="s">
        <v>102</v>
      </c>
      <c r="AA30" s="6" t="s">
        <v>103</v>
      </c>
      <c r="AB30" s="9">
        <v>43100</v>
      </c>
      <c r="AC30" s="6">
        <v>2017</v>
      </c>
      <c r="AD30" s="9">
        <v>43100</v>
      </c>
      <c r="AE30" s="7"/>
    </row>
    <row r="31" spans="1:31" ht="12.75">
      <c r="A31" s="6">
        <v>2017</v>
      </c>
      <c r="B31" s="7" t="s">
        <v>105</v>
      </c>
      <c r="C31" s="6" t="s">
        <v>92</v>
      </c>
      <c r="D31" s="6" t="s">
        <v>93</v>
      </c>
      <c r="E31" s="6" t="s">
        <v>80</v>
      </c>
      <c r="F31" s="6" t="s">
        <v>95</v>
      </c>
      <c r="G31" s="6">
        <v>75</v>
      </c>
      <c r="H31" s="6" t="s">
        <v>96</v>
      </c>
      <c r="I31" s="6" t="s">
        <v>81</v>
      </c>
      <c r="J31" s="6" t="s">
        <v>97</v>
      </c>
      <c r="K31" s="6">
        <v>1853</v>
      </c>
      <c r="L31" s="6" t="s">
        <v>97</v>
      </c>
      <c r="M31" s="6">
        <v>15</v>
      </c>
      <c r="N31" s="6" t="s">
        <v>99</v>
      </c>
      <c r="O31" s="7">
        <v>9</v>
      </c>
      <c r="P31" s="6" t="s">
        <v>82</v>
      </c>
      <c r="Q31" s="6">
        <v>6050</v>
      </c>
      <c r="R31" s="6" t="s">
        <v>83</v>
      </c>
      <c r="S31" s="6" t="s">
        <v>85</v>
      </c>
      <c r="T31" s="6" t="s">
        <v>86</v>
      </c>
      <c r="U31" s="6" t="s">
        <v>100</v>
      </c>
      <c r="V31" s="6" t="s">
        <v>101</v>
      </c>
      <c r="W31" s="6">
        <v>19019958.54</v>
      </c>
      <c r="X31" s="6" t="s">
        <v>101</v>
      </c>
      <c r="Y31" s="8" t="s">
        <v>88</v>
      </c>
      <c r="Z31" s="6" t="s">
        <v>102</v>
      </c>
      <c r="AA31" s="6" t="s">
        <v>103</v>
      </c>
      <c r="AB31" s="9">
        <v>43100</v>
      </c>
      <c r="AC31" s="6">
        <v>2017</v>
      </c>
      <c r="AD31" s="9">
        <v>43100</v>
      </c>
      <c r="AE31" s="7"/>
    </row>
    <row r="32" spans="1:30" ht="15">
      <c r="A32" s="10"/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10"/>
      <c r="Q32" s="10"/>
      <c r="R32" s="10"/>
      <c r="S32" s="10"/>
      <c r="T32" s="10"/>
      <c r="U32" s="10"/>
      <c r="V32" s="10"/>
      <c r="W32" s="10"/>
      <c r="X32" s="10"/>
      <c r="Y32" s="5"/>
      <c r="Z32" s="10"/>
      <c r="AA32" s="10"/>
      <c r="AB32" s="11"/>
      <c r="AC32" s="10"/>
      <c r="AD32" s="11"/>
    </row>
    <row r="33" spans="1:30" ht="15">
      <c r="A33" s="10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10"/>
      <c r="Q33" s="10"/>
      <c r="R33" s="10"/>
      <c r="S33" s="10"/>
      <c r="T33" s="10"/>
      <c r="U33" s="10"/>
      <c r="V33" s="10"/>
      <c r="W33" s="10"/>
      <c r="X33" s="10"/>
      <c r="Y33" s="5"/>
      <c r="Z33" s="10"/>
      <c r="AA33" s="10"/>
      <c r="AB33" s="11"/>
      <c r="AC33" s="10"/>
      <c r="AD33" s="11"/>
    </row>
    <row r="34" spans="1:30" ht="15">
      <c r="A34" s="10"/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10"/>
      <c r="Q34" s="10"/>
      <c r="R34" s="10"/>
      <c r="S34" s="10"/>
      <c r="T34" s="10"/>
      <c r="U34" s="10"/>
      <c r="V34" s="10"/>
      <c r="W34" s="10"/>
      <c r="X34" s="10"/>
      <c r="Y34" s="5"/>
      <c r="Z34" s="10"/>
      <c r="AA34" s="10"/>
      <c r="AB34" s="11"/>
      <c r="AC34" s="10"/>
      <c r="AD34" s="11"/>
    </row>
    <row r="35" spans="1:30" ht="15">
      <c r="A35" s="10"/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P35" s="10"/>
      <c r="Q35" s="10"/>
      <c r="R35" s="10"/>
      <c r="S35" s="10"/>
      <c r="T35" s="10"/>
      <c r="U35" s="10"/>
      <c r="V35" s="10"/>
      <c r="W35" s="10"/>
      <c r="X35" s="10"/>
      <c r="Y35" s="5"/>
      <c r="Z35" s="10"/>
      <c r="AA35" s="10"/>
      <c r="AB35" s="11"/>
      <c r="AC35" s="10"/>
      <c r="AD35" s="11"/>
    </row>
    <row r="36" spans="1:30" ht="15">
      <c r="A36" s="10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10"/>
      <c r="R36" s="10"/>
      <c r="S36" s="10"/>
      <c r="T36" s="10"/>
      <c r="U36" s="10"/>
      <c r="V36" s="10"/>
      <c r="W36" s="10"/>
      <c r="X36" s="10"/>
      <c r="Y36" s="5"/>
      <c r="Z36" s="10"/>
      <c r="AA36" s="10"/>
      <c r="AB36" s="11"/>
      <c r="AC36" s="10"/>
      <c r="AD36" s="11"/>
    </row>
    <row r="38" ht="12.75">
      <c r="A38" s="4" t="s">
        <v>107</v>
      </c>
    </row>
    <row r="39" ht="12.75">
      <c r="A39" s="4" t="s">
        <v>106</v>
      </c>
    </row>
    <row r="40" ht="12.75">
      <c r="A40" s="4" t="s">
        <v>108</v>
      </c>
    </row>
    <row r="41" ht="12.75">
      <c r="A41" s="4" t="s">
        <v>109</v>
      </c>
    </row>
    <row r="42" ht="12.75">
      <c r="A42" s="12"/>
    </row>
  </sheetData>
  <sheetProtection/>
  <mergeCells count="1">
    <mergeCell ref="A6:AE6"/>
  </mergeCells>
  <dataValidations count="6">
    <dataValidation type="list" allowBlank="1" showInputMessage="1" showErrorMessage="1" sqref="E8:E36">
      <formula1>hidden1</formula1>
    </dataValidation>
    <dataValidation type="list" allowBlank="1" showInputMessage="1" showErrorMessage="1" sqref="I8:I36">
      <formula1>hidden2</formula1>
    </dataValidation>
    <dataValidation type="list" allowBlank="1" showInputMessage="1" showErrorMessage="1" sqref="P8:P36">
      <formula1>hidden4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S8:S36">
      <formula1>hidden6</formula1>
    </dataValidation>
    <dataValidation type="list" allowBlank="1" showInputMessage="1" showErrorMessage="1" sqref="T8:T36">
      <formula1>hidden7</formula1>
    </dataValidation>
  </dataValidations>
  <hyperlinks>
    <hyperlink ref="Y8" r:id="rId1" display="http://priinfo.org.mx/BancoInformacion/files/Archivos/Pdf/15581-1-13_18_03.pdf"/>
    <hyperlink ref="Y9:Y11" r:id="rId2" display="http://priinfo.org.mx/BancoInformacion/files/Archivos/Pdf/15581-1-13_18_03.pdf"/>
    <hyperlink ref="Y12" r:id="rId3" display="http://priinfo.org.mx/BancoInformacion/files/Archivos/Pdf/15581-1-13_18_03.pdf"/>
    <hyperlink ref="Y13:Y15" r:id="rId4" display="http://priinfo.org.mx/BancoInformacion/files/Archivos/Pdf/15581-1-13_18_03.pdf"/>
    <hyperlink ref="Y28" r:id="rId5" display="http://priinfo.org.mx/BancoInformacion/files/Archivos/Pdf/15581-1-13_18_03.pdf"/>
    <hyperlink ref="Y29:Y31" r:id="rId6" display="http://priinfo.org.mx/BancoInformacion/files/Archivos/Pdf/15581-1-13_18_03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2">
      <selection activeCell="C22" sqref="C22"/>
    </sheetView>
  </sheetViews>
  <sheetFormatPr defaultColWidth="9.140625" defaultRowHeight="12.75"/>
  <cols>
    <col min="1" max="1" width="8.00390625" style="16" bestFit="1" customWidth="1"/>
    <col min="2" max="2" width="36.421875" style="16" bestFit="1" customWidth="1"/>
    <col min="3" max="3" width="38.57421875" style="16" bestFit="1" customWidth="1"/>
    <col min="4" max="4" width="34.28125" style="16" bestFit="1" customWidth="1"/>
    <col min="5" max="5" width="27.8515625" style="16" bestFit="1" customWidth="1"/>
    <col min="6" max="6" width="43.421875" style="16" bestFit="1" customWidth="1"/>
    <col min="7" max="7" width="37.421875" style="16" bestFit="1" customWidth="1"/>
    <col min="8" max="8" width="34.8515625" style="16" bestFit="1" customWidth="1"/>
    <col min="9" max="9" width="34.421875" style="16" bestFit="1" customWidth="1"/>
    <col min="10" max="10" width="48.28125" style="16" bestFit="1" customWidth="1"/>
    <col min="11" max="11" width="50.28125" style="16" bestFit="1" customWidth="1"/>
    <col min="12" max="12" width="36.140625" style="16" bestFit="1" customWidth="1"/>
    <col min="13" max="13" width="40.421875" style="16" bestFit="1" customWidth="1"/>
    <col min="14" max="14" width="37.57421875" style="16" bestFit="1" customWidth="1"/>
    <col min="15" max="15" width="50.7109375" style="16" bestFit="1" customWidth="1"/>
    <col min="16" max="16" width="46.7109375" style="16" bestFit="1" customWidth="1"/>
    <col min="17" max="17" width="45.8515625" style="16" bestFit="1" customWidth="1"/>
    <col min="18" max="18" width="32.57421875" style="16" bestFit="1" customWidth="1"/>
    <col min="19" max="19" width="30.421875" style="16" bestFit="1" customWidth="1"/>
    <col min="20" max="20" width="59.28125" style="16" bestFit="1" customWidth="1"/>
    <col min="21" max="21" width="61.7109375" style="16" bestFit="1" customWidth="1"/>
    <col min="22" max="22" width="60.140625" style="16" bestFit="1" customWidth="1"/>
    <col min="23" max="23" width="62.57421875" style="16" bestFit="1" customWidth="1"/>
    <col min="24" max="24" width="30.7109375" style="16" bestFit="1" customWidth="1"/>
    <col min="25" max="25" width="24.421875" style="16" bestFit="1" customWidth="1"/>
    <col min="26" max="26" width="15.421875" style="16" bestFit="1" customWidth="1"/>
    <col min="27" max="27" width="55.00390625" style="16" bestFit="1" customWidth="1"/>
    <col min="28" max="28" width="38.00390625" style="16" bestFit="1" customWidth="1"/>
    <col min="29" max="29" width="57.57421875" style="16" bestFit="1" customWidth="1"/>
    <col min="30" max="30" width="42.00390625" style="16" bestFit="1" customWidth="1"/>
    <col min="31" max="31" width="51.421875" style="16" bestFit="1" customWidth="1"/>
    <col min="32" max="32" width="73.140625" style="16" bestFit="1" customWidth="1"/>
    <col min="33" max="33" width="17.57421875" style="16" bestFit="1" customWidth="1"/>
    <col min="34" max="34" width="20.00390625" style="16" bestFit="1" customWidth="1"/>
    <col min="35" max="35" width="8.00390625" style="16" bestFit="1" customWidth="1"/>
    <col min="36" max="16384" width="9.140625" style="16" customWidth="1"/>
  </cols>
  <sheetData>
    <row r="1" ht="12.75" hidden="1">
      <c r="A1" s="16" t="s">
        <v>110</v>
      </c>
    </row>
    <row r="2" spans="1:9" ht="15">
      <c r="A2" s="17" t="s">
        <v>111</v>
      </c>
      <c r="B2" s="18"/>
      <c r="C2" s="18"/>
      <c r="D2" s="17" t="s">
        <v>2</v>
      </c>
      <c r="E2" s="18"/>
      <c r="F2" s="18"/>
      <c r="G2" s="17" t="s">
        <v>112</v>
      </c>
      <c r="H2" s="18"/>
      <c r="I2" s="18"/>
    </row>
    <row r="3" spans="1:9" ht="12.75">
      <c r="A3" s="19" t="s">
        <v>113</v>
      </c>
      <c r="B3" s="18"/>
      <c r="C3" s="18"/>
      <c r="D3" s="19" t="s">
        <v>114</v>
      </c>
      <c r="E3" s="18"/>
      <c r="F3" s="18"/>
      <c r="G3" s="19" t="s">
        <v>115</v>
      </c>
      <c r="H3" s="18"/>
      <c r="I3" s="18"/>
    </row>
    <row r="4" spans="1:35" ht="12.75" hidden="1">
      <c r="A4" s="16" t="s">
        <v>8</v>
      </c>
      <c r="B4" s="16" t="s">
        <v>13</v>
      </c>
      <c r="C4" s="16" t="s">
        <v>13</v>
      </c>
      <c r="D4" s="16" t="s">
        <v>9</v>
      </c>
      <c r="E4" s="16" t="s">
        <v>8</v>
      </c>
      <c r="F4" s="16" t="s">
        <v>10</v>
      </c>
      <c r="G4" s="16" t="s">
        <v>9</v>
      </c>
      <c r="H4" s="16" t="s">
        <v>8</v>
      </c>
      <c r="I4" s="16" t="s">
        <v>8</v>
      </c>
      <c r="J4" s="16" t="s">
        <v>10</v>
      </c>
      <c r="K4" s="16" t="s">
        <v>9</v>
      </c>
      <c r="L4" s="16" t="s">
        <v>8</v>
      </c>
      <c r="M4" s="16" t="s">
        <v>9</v>
      </c>
      <c r="N4" s="16" t="s">
        <v>8</v>
      </c>
      <c r="O4" s="16" t="s">
        <v>9</v>
      </c>
      <c r="P4" s="16" t="s">
        <v>8</v>
      </c>
      <c r="Q4" s="16" t="s">
        <v>10</v>
      </c>
      <c r="R4" s="16" t="s">
        <v>8</v>
      </c>
      <c r="S4" s="16" t="s">
        <v>10</v>
      </c>
      <c r="T4" s="16" t="s">
        <v>9</v>
      </c>
      <c r="U4" s="16" t="s">
        <v>9</v>
      </c>
      <c r="V4" s="16" t="s">
        <v>9</v>
      </c>
      <c r="W4" s="16" t="s">
        <v>9</v>
      </c>
      <c r="X4" s="16" t="s">
        <v>10</v>
      </c>
      <c r="Y4" s="16" t="s">
        <v>10</v>
      </c>
      <c r="Z4" s="16" t="s">
        <v>8</v>
      </c>
      <c r="AA4" s="16" t="s">
        <v>9</v>
      </c>
      <c r="AB4" s="16" t="s">
        <v>11</v>
      </c>
      <c r="AC4" s="16" t="s">
        <v>9</v>
      </c>
      <c r="AD4" s="16" t="s">
        <v>12</v>
      </c>
      <c r="AE4" s="16" t="s">
        <v>9</v>
      </c>
      <c r="AF4" s="16" t="s">
        <v>9</v>
      </c>
      <c r="AG4" s="16" t="s">
        <v>13</v>
      </c>
      <c r="AH4" s="16" t="s">
        <v>15</v>
      </c>
      <c r="AI4" s="16" t="s">
        <v>16</v>
      </c>
    </row>
    <row r="5" spans="1:35" ht="12.75" hidden="1">
      <c r="A5" s="16" t="s">
        <v>116</v>
      </c>
      <c r="B5" s="16" t="s">
        <v>117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16" t="s">
        <v>123</v>
      </c>
      <c r="I5" s="16" t="s">
        <v>124</v>
      </c>
      <c r="J5" s="16" t="s">
        <v>125</v>
      </c>
      <c r="K5" s="16" t="s">
        <v>126</v>
      </c>
      <c r="L5" s="16" t="s">
        <v>127</v>
      </c>
      <c r="M5" s="16" t="s">
        <v>128</v>
      </c>
      <c r="N5" s="16" t="s">
        <v>129</v>
      </c>
      <c r="O5" s="16" t="s">
        <v>130</v>
      </c>
      <c r="P5" s="16" t="s">
        <v>131</v>
      </c>
      <c r="Q5" s="16" t="s">
        <v>132</v>
      </c>
      <c r="R5" s="16" t="s">
        <v>133</v>
      </c>
      <c r="S5" s="16" t="s">
        <v>134</v>
      </c>
      <c r="T5" s="16" t="s">
        <v>135</v>
      </c>
      <c r="U5" s="16" t="s">
        <v>136</v>
      </c>
      <c r="V5" s="16" t="s">
        <v>137</v>
      </c>
      <c r="W5" s="16" t="s">
        <v>138</v>
      </c>
      <c r="X5" s="16" t="s">
        <v>139</v>
      </c>
      <c r="Y5" s="16" t="s">
        <v>140</v>
      </c>
      <c r="Z5" s="16" t="s">
        <v>141</v>
      </c>
      <c r="AA5" s="16" t="s">
        <v>142</v>
      </c>
      <c r="AB5" s="16" t="s">
        <v>143</v>
      </c>
      <c r="AC5" s="16" t="s">
        <v>144</v>
      </c>
      <c r="AD5" s="16" t="s">
        <v>145</v>
      </c>
      <c r="AE5" s="16" t="s">
        <v>146</v>
      </c>
      <c r="AF5" s="16" t="s">
        <v>147</v>
      </c>
      <c r="AG5" s="16" t="s">
        <v>148</v>
      </c>
      <c r="AH5" s="16" t="s">
        <v>149</v>
      </c>
      <c r="AI5" s="16" t="s">
        <v>150</v>
      </c>
    </row>
    <row r="6" spans="1:35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5.5">
      <c r="A7" s="20" t="s">
        <v>151</v>
      </c>
      <c r="B7" s="20" t="s">
        <v>152</v>
      </c>
      <c r="C7" s="20" t="s">
        <v>153</v>
      </c>
      <c r="D7" s="20" t="s">
        <v>51</v>
      </c>
      <c r="E7" s="20" t="s">
        <v>52</v>
      </c>
      <c r="F7" s="20" t="s">
        <v>154</v>
      </c>
      <c r="G7" s="20" t="s">
        <v>155</v>
      </c>
      <c r="H7" s="20" t="s">
        <v>156</v>
      </c>
      <c r="I7" s="20" t="s">
        <v>157</v>
      </c>
      <c r="J7" s="20" t="s">
        <v>158</v>
      </c>
      <c r="K7" s="20" t="s">
        <v>159</v>
      </c>
      <c r="L7" s="20" t="s">
        <v>160</v>
      </c>
      <c r="M7" s="20" t="s">
        <v>161</v>
      </c>
      <c r="N7" s="20" t="s">
        <v>162</v>
      </c>
      <c r="O7" s="20" t="s">
        <v>163</v>
      </c>
      <c r="P7" s="20" t="s">
        <v>164</v>
      </c>
      <c r="Q7" s="20" t="s">
        <v>165</v>
      </c>
      <c r="R7" s="20" t="s">
        <v>166</v>
      </c>
      <c r="S7" s="20" t="s">
        <v>167</v>
      </c>
      <c r="T7" s="20" t="s">
        <v>168</v>
      </c>
      <c r="U7" s="20" t="s">
        <v>169</v>
      </c>
      <c r="V7" s="20" t="s">
        <v>170</v>
      </c>
      <c r="W7" s="20" t="s">
        <v>171</v>
      </c>
      <c r="X7" s="20" t="s">
        <v>172</v>
      </c>
      <c r="Y7" s="20" t="s">
        <v>173</v>
      </c>
      <c r="Z7" s="20" t="s">
        <v>69</v>
      </c>
      <c r="AA7" s="20" t="s">
        <v>174</v>
      </c>
      <c r="AB7" s="20" t="s">
        <v>71</v>
      </c>
      <c r="AC7" s="20" t="s">
        <v>175</v>
      </c>
      <c r="AD7" s="20" t="s">
        <v>176</v>
      </c>
      <c r="AE7" s="20" t="s">
        <v>177</v>
      </c>
      <c r="AF7" s="20" t="s">
        <v>178</v>
      </c>
      <c r="AG7" s="20" t="s">
        <v>76</v>
      </c>
      <c r="AH7" s="20" t="s">
        <v>78</v>
      </c>
      <c r="AI7" s="21" t="s">
        <v>79</v>
      </c>
    </row>
    <row r="8" spans="1:34" ht="12.75">
      <c r="A8" s="22">
        <v>2018</v>
      </c>
      <c r="B8" s="23">
        <v>43101</v>
      </c>
      <c r="C8" s="23">
        <v>43281</v>
      </c>
      <c r="D8" s="24" t="s">
        <v>179</v>
      </c>
      <c r="E8" s="22" t="s">
        <v>180</v>
      </c>
      <c r="F8" s="22" t="s">
        <v>80</v>
      </c>
      <c r="G8" s="25" t="s">
        <v>94</v>
      </c>
      <c r="H8" s="22">
        <v>53</v>
      </c>
      <c r="I8" s="22">
        <v>0</v>
      </c>
      <c r="J8" s="22" t="s">
        <v>81</v>
      </c>
      <c r="K8" s="25" t="s">
        <v>97</v>
      </c>
      <c r="L8" s="22">
        <v>0</v>
      </c>
      <c r="M8" s="25" t="s">
        <v>97</v>
      </c>
      <c r="N8" s="22">
        <v>15</v>
      </c>
      <c r="O8" s="25" t="s">
        <v>99</v>
      </c>
      <c r="P8" s="22">
        <v>9</v>
      </c>
      <c r="Q8" s="22" t="s">
        <v>82</v>
      </c>
      <c r="R8" s="24">
        <v>6050</v>
      </c>
      <c r="S8" s="22" t="s">
        <v>181</v>
      </c>
      <c r="T8" s="22" t="s">
        <v>182</v>
      </c>
      <c r="U8" s="22" t="s">
        <v>183</v>
      </c>
      <c r="V8" s="22" t="s">
        <v>183</v>
      </c>
      <c r="W8" s="22" t="s">
        <v>183</v>
      </c>
      <c r="X8" s="22"/>
      <c r="Y8" s="22" t="s">
        <v>184</v>
      </c>
      <c r="Z8" s="25" t="s">
        <v>100</v>
      </c>
      <c r="AA8" s="25" t="s">
        <v>185</v>
      </c>
      <c r="AB8" s="24">
        <v>0</v>
      </c>
      <c r="AC8" s="25" t="s">
        <v>186</v>
      </c>
      <c r="AD8" s="26" t="s">
        <v>88</v>
      </c>
      <c r="AE8" s="27" t="s">
        <v>102</v>
      </c>
      <c r="AF8" s="27" t="s">
        <v>102</v>
      </c>
      <c r="AG8" s="23">
        <v>43281</v>
      </c>
      <c r="AH8" s="23">
        <v>43281</v>
      </c>
    </row>
    <row r="9" spans="1:34" ht="12.75">
      <c r="A9" s="22">
        <v>2018</v>
      </c>
      <c r="B9" s="23">
        <v>43101</v>
      </c>
      <c r="C9" s="23">
        <v>43281</v>
      </c>
      <c r="D9" s="24" t="s">
        <v>187</v>
      </c>
      <c r="E9" s="22" t="s">
        <v>180</v>
      </c>
      <c r="F9" s="22" t="s">
        <v>80</v>
      </c>
      <c r="G9" s="25" t="s">
        <v>95</v>
      </c>
      <c r="H9" s="22">
        <v>60</v>
      </c>
      <c r="I9" s="22">
        <v>0</v>
      </c>
      <c r="J9" s="22" t="s">
        <v>81</v>
      </c>
      <c r="K9" s="25" t="s">
        <v>98</v>
      </c>
      <c r="L9" s="22">
        <v>0</v>
      </c>
      <c r="M9" s="25" t="s">
        <v>98</v>
      </c>
      <c r="N9" s="22">
        <v>15</v>
      </c>
      <c r="O9" s="25" t="s">
        <v>99</v>
      </c>
      <c r="P9" s="22">
        <v>9</v>
      </c>
      <c r="Q9" s="22" t="s">
        <v>82</v>
      </c>
      <c r="R9" s="24">
        <v>6030</v>
      </c>
      <c r="S9" s="22" t="s">
        <v>181</v>
      </c>
      <c r="T9" s="22" t="s">
        <v>182</v>
      </c>
      <c r="U9" s="22" t="s">
        <v>183</v>
      </c>
      <c r="V9" s="22" t="s">
        <v>183</v>
      </c>
      <c r="W9" s="22" t="s">
        <v>183</v>
      </c>
      <c r="X9" s="22" t="s">
        <v>188</v>
      </c>
      <c r="Y9" s="22" t="s">
        <v>184</v>
      </c>
      <c r="Z9" s="25" t="s">
        <v>100</v>
      </c>
      <c r="AA9" s="25" t="s">
        <v>185</v>
      </c>
      <c r="AB9" s="24">
        <v>13298131.92</v>
      </c>
      <c r="AC9" s="25" t="s">
        <v>186</v>
      </c>
      <c r="AD9" s="26" t="s">
        <v>88</v>
      </c>
      <c r="AE9" s="27" t="s">
        <v>102</v>
      </c>
      <c r="AF9" s="27" t="s">
        <v>102</v>
      </c>
      <c r="AG9" s="23">
        <v>43281</v>
      </c>
      <c r="AH9" s="23">
        <v>43281</v>
      </c>
    </row>
    <row r="10" spans="1:34" ht="12.75">
      <c r="A10" s="22">
        <v>2018</v>
      </c>
      <c r="B10" s="23">
        <v>43101</v>
      </c>
      <c r="C10" s="23">
        <v>43281</v>
      </c>
      <c r="D10" s="24" t="s">
        <v>189</v>
      </c>
      <c r="E10" s="22" t="s">
        <v>180</v>
      </c>
      <c r="F10" s="22" t="s">
        <v>80</v>
      </c>
      <c r="G10" s="25" t="s">
        <v>95</v>
      </c>
      <c r="H10" s="22">
        <v>73</v>
      </c>
      <c r="I10" s="22">
        <v>0</v>
      </c>
      <c r="J10" s="22" t="s">
        <v>81</v>
      </c>
      <c r="K10" s="25" t="s">
        <v>97</v>
      </c>
      <c r="L10" s="22">
        <v>0</v>
      </c>
      <c r="M10" s="25" t="s">
        <v>97</v>
      </c>
      <c r="N10" s="22">
        <v>15</v>
      </c>
      <c r="O10" s="25" t="s">
        <v>99</v>
      </c>
      <c r="P10" s="22">
        <v>9</v>
      </c>
      <c r="Q10" s="22" t="s">
        <v>82</v>
      </c>
      <c r="R10" s="24">
        <v>6050</v>
      </c>
      <c r="S10" s="22" t="s">
        <v>181</v>
      </c>
      <c r="T10" s="22" t="s">
        <v>182</v>
      </c>
      <c r="U10" s="22" t="s">
        <v>183</v>
      </c>
      <c r="V10" s="22" t="s">
        <v>183</v>
      </c>
      <c r="W10" s="22" t="s">
        <v>183</v>
      </c>
      <c r="X10" s="22"/>
      <c r="Y10" s="22" t="s">
        <v>190</v>
      </c>
      <c r="Z10" s="25" t="s">
        <v>91</v>
      </c>
      <c r="AA10" s="25" t="s">
        <v>185</v>
      </c>
      <c r="AB10" s="24">
        <v>1015547.9</v>
      </c>
      <c r="AC10" s="25" t="s">
        <v>186</v>
      </c>
      <c r="AD10" s="26" t="s">
        <v>88</v>
      </c>
      <c r="AE10" s="27" t="s">
        <v>102</v>
      </c>
      <c r="AF10" s="27" t="s">
        <v>102</v>
      </c>
      <c r="AG10" s="23">
        <v>43281</v>
      </c>
      <c r="AH10" s="23">
        <v>43281</v>
      </c>
    </row>
    <row r="11" spans="1:34" ht="12.75">
      <c r="A11" s="22">
        <v>2018</v>
      </c>
      <c r="B11" s="23">
        <v>43101</v>
      </c>
      <c r="C11" s="23">
        <v>43281</v>
      </c>
      <c r="D11" s="24" t="s">
        <v>191</v>
      </c>
      <c r="E11" s="22" t="s">
        <v>180</v>
      </c>
      <c r="F11" s="22" t="s">
        <v>80</v>
      </c>
      <c r="G11" s="25" t="s">
        <v>95</v>
      </c>
      <c r="H11" s="22">
        <v>75</v>
      </c>
      <c r="I11" s="22">
        <v>0</v>
      </c>
      <c r="J11" s="22" t="s">
        <v>81</v>
      </c>
      <c r="K11" s="25" t="s">
        <v>97</v>
      </c>
      <c r="L11" s="22">
        <v>0</v>
      </c>
      <c r="M11" s="25" t="s">
        <v>97</v>
      </c>
      <c r="N11" s="22">
        <v>15</v>
      </c>
      <c r="O11" s="25" t="s">
        <v>99</v>
      </c>
      <c r="P11" s="22">
        <v>9</v>
      </c>
      <c r="Q11" s="22" t="s">
        <v>82</v>
      </c>
      <c r="R11" s="24">
        <v>6050</v>
      </c>
      <c r="S11" s="22" t="s">
        <v>181</v>
      </c>
      <c r="T11" s="22" t="s">
        <v>182</v>
      </c>
      <c r="U11" s="22" t="s">
        <v>183</v>
      </c>
      <c r="V11" s="22" t="s">
        <v>183</v>
      </c>
      <c r="W11" s="22" t="s">
        <v>183</v>
      </c>
      <c r="X11" s="22"/>
      <c r="Y11" s="22" t="s">
        <v>184</v>
      </c>
      <c r="Z11" s="25" t="s">
        <v>100</v>
      </c>
      <c r="AA11" s="25" t="s">
        <v>185</v>
      </c>
      <c r="AB11" s="24">
        <v>19019958.54</v>
      </c>
      <c r="AC11" s="25" t="s">
        <v>186</v>
      </c>
      <c r="AD11" s="26" t="s">
        <v>88</v>
      </c>
      <c r="AE11" s="27" t="s">
        <v>102</v>
      </c>
      <c r="AF11" s="27" t="s">
        <v>102</v>
      </c>
      <c r="AG11" s="23">
        <v>43281</v>
      </c>
      <c r="AH11" s="23">
        <v>43281</v>
      </c>
    </row>
    <row r="12" spans="1:34" ht="12.75">
      <c r="A12" s="22">
        <v>2018</v>
      </c>
      <c r="B12" s="23">
        <v>43282</v>
      </c>
      <c r="C12" s="23">
        <v>43465</v>
      </c>
      <c r="D12" s="24" t="s">
        <v>179</v>
      </c>
      <c r="E12" s="22" t="s">
        <v>180</v>
      </c>
      <c r="F12" s="22" t="s">
        <v>80</v>
      </c>
      <c r="G12" s="25" t="s">
        <v>94</v>
      </c>
      <c r="H12" s="22">
        <v>53</v>
      </c>
      <c r="I12" s="22">
        <v>0</v>
      </c>
      <c r="J12" s="22" t="s">
        <v>81</v>
      </c>
      <c r="K12" s="25" t="s">
        <v>97</v>
      </c>
      <c r="L12" s="22">
        <v>0</v>
      </c>
      <c r="M12" s="25" t="s">
        <v>97</v>
      </c>
      <c r="N12" s="22">
        <v>15</v>
      </c>
      <c r="O12" s="25" t="s">
        <v>99</v>
      </c>
      <c r="P12" s="22">
        <v>9</v>
      </c>
      <c r="Q12" s="22" t="s">
        <v>82</v>
      </c>
      <c r="R12" s="24">
        <v>6050</v>
      </c>
      <c r="S12" s="22" t="s">
        <v>181</v>
      </c>
      <c r="T12" s="22" t="s">
        <v>182</v>
      </c>
      <c r="U12" s="22" t="s">
        <v>183</v>
      </c>
      <c r="V12" s="22" t="s">
        <v>183</v>
      </c>
      <c r="W12" s="22" t="s">
        <v>183</v>
      </c>
      <c r="X12" s="22"/>
      <c r="Y12" s="22" t="s">
        <v>184</v>
      </c>
      <c r="Z12" s="25" t="s">
        <v>100</v>
      </c>
      <c r="AA12" s="25" t="s">
        <v>185</v>
      </c>
      <c r="AB12" s="24">
        <v>0</v>
      </c>
      <c r="AC12" s="25" t="s">
        <v>186</v>
      </c>
      <c r="AD12" s="26" t="s">
        <v>88</v>
      </c>
      <c r="AE12" s="27" t="s">
        <v>102</v>
      </c>
      <c r="AF12" s="27" t="s">
        <v>102</v>
      </c>
      <c r="AG12" s="23">
        <v>43465</v>
      </c>
      <c r="AH12" s="23">
        <v>43465</v>
      </c>
    </row>
    <row r="13" spans="1:34" ht="12.75">
      <c r="A13" s="22">
        <v>2018</v>
      </c>
      <c r="B13" s="23">
        <v>43282</v>
      </c>
      <c r="C13" s="23">
        <v>43465</v>
      </c>
      <c r="D13" s="24" t="s">
        <v>187</v>
      </c>
      <c r="E13" s="22" t="s">
        <v>180</v>
      </c>
      <c r="F13" s="22" t="s">
        <v>80</v>
      </c>
      <c r="G13" s="25" t="s">
        <v>95</v>
      </c>
      <c r="H13" s="22">
        <v>60</v>
      </c>
      <c r="I13" s="22">
        <v>0</v>
      </c>
      <c r="J13" s="22" t="s">
        <v>81</v>
      </c>
      <c r="K13" s="25" t="s">
        <v>98</v>
      </c>
      <c r="L13" s="22">
        <v>0</v>
      </c>
      <c r="M13" s="25" t="s">
        <v>98</v>
      </c>
      <c r="N13" s="22">
        <v>15</v>
      </c>
      <c r="O13" s="25" t="s">
        <v>99</v>
      </c>
      <c r="P13" s="22">
        <v>9</v>
      </c>
      <c r="Q13" s="22" t="s">
        <v>82</v>
      </c>
      <c r="R13" s="24">
        <v>6030</v>
      </c>
      <c r="S13" s="22" t="s">
        <v>181</v>
      </c>
      <c r="T13" s="22" t="s">
        <v>182</v>
      </c>
      <c r="U13" s="22" t="s">
        <v>183</v>
      </c>
      <c r="V13" s="22" t="s">
        <v>183</v>
      </c>
      <c r="W13" s="22" t="s">
        <v>183</v>
      </c>
      <c r="X13" s="22" t="s">
        <v>188</v>
      </c>
      <c r="Y13" s="22" t="s">
        <v>184</v>
      </c>
      <c r="Z13" s="25" t="s">
        <v>100</v>
      </c>
      <c r="AA13" s="25" t="s">
        <v>185</v>
      </c>
      <c r="AB13" s="24">
        <v>13298131.92</v>
      </c>
      <c r="AC13" s="25" t="s">
        <v>186</v>
      </c>
      <c r="AD13" s="26" t="s">
        <v>88</v>
      </c>
      <c r="AE13" s="27" t="s">
        <v>102</v>
      </c>
      <c r="AF13" s="27" t="s">
        <v>102</v>
      </c>
      <c r="AG13" s="23">
        <v>43465</v>
      </c>
      <c r="AH13" s="23">
        <v>43465</v>
      </c>
    </row>
    <row r="14" spans="1:34" ht="12.75">
      <c r="A14" s="22">
        <v>2018</v>
      </c>
      <c r="B14" s="23">
        <v>43282</v>
      </c>
      <c r="C14" s="23">
        <v>43465</v>
      </c>
      <c r="D14" s="24" t="s">
        <v>189</v>
      </c>
      <c r="E14" s="22" t="s">
        <v>180</v>
      </c>
      <c r="F14" s="22" t="s">
        <v>80</v>
      </c>
      <c r="G14" s="25" t="s">
        <v>95</v>
      </c>
      <c r="H14" s="22">
        <v>73</v>
      </c>
      <c r="I14" s="22">
        <v>0</v>
      </c>
      <c r="J14" s="22" t="s">
        <v>81</v>
      </c>
      <c r="K14" s="25" t="s">
        <v>97</v>
      </c>
      <c r="L14" s="22">
        <v>0</v>
      </c>
      <c r="M14" s="25" t="s">
        <v>97</v>
      </c>
      <c r="N14" s="22">
        <v>15</v>
      </c>
      <c r="O14" s="25" t="s">
        <v>99</v>
      </c>
      <c r="P14" s="22">
        <v>9</v>
      </c>
      <c r="Q14" s="22" t="s">
        <v>82</v>
      </c>
      <c r="R14" s="24">
        <v>6050</v>
      </c>
      <c r="S14" s="22" t="s">
        <v>181</v>
      </c>
      <c r="T14" s="22" t="s">
        <v>182</v>
      </c>
      <c r="U14" s="22" t="s">
        <v>183</v>
      </c>
      <c r="V14" s="22" t="s">
        <v>183</v>
      </c>
      <c r="W14" s="22" t="s">
        <v>183</v>
      </c>
      <c r="X14" s="22"/>
      <c r="Y14" s="22" t="s">
        <v>190</v>
      </c>
      <c r="Z14" s="25" t="s">
        <v>91</v>
      </c>
      <c r="AA14" s="25" t="s">
        <v>185</v>
      </c>
      <c r="AB14" s="24">
        <v>1015547.9</v>
      </c>
      <c r="AC14" s="25" t="s">
        <v>186</v>
      </c>
      <c r="AD14" s="26" t="s">
        <v>88</v>
      </c>
      <c r="AE14" s="27" t="s">
        <v>102</v>
      </c>
      <c r="AF14" s="27" t="s">
        <v>102</v>
      </c>
      <c r="AG14" s="23">
        <v>43465</v>
      </c>
      <c r="AH14" s="23">
        <v>43465</v>
      </c>
    </row>
    <row r="15" spans="1:34" ht="12.75">
      <c r="A15" s="22">
        <v>2018</v>
      </c>
      <c r="B15" s="23">
        <v>43282</v>
      </c>
      <c r="C15" s="23">
        <v>43465</v>
      </c>
      <c r="D15" s="24" t="s">
        <v>191</v>
      </c>
      <c r="E15" s="22" t="s">
        <v>180</v>
      </c>
      <c r="F15" s="22" t="s">
        <v>80</v>
      </c>
      <c r="G15" s="25" t="s">
        <v>95</v>
      </c>
      <c r="H15" s="22">
        <v>75</v>
      </c>
      <c r="I15" s="22">
        <v>0</v>
      </c>
      <c r="J15" s="22" t="s">
        <v>81</v>
      </c>
      <c r="K15" s="25" t="s">
        <v>97</v>
      </c>
      <c r="L15" s="22">
        <v>0</v>
      </c>
      <c r="M15" s="25" t="s">
        <v>97</v>
      </c>
      <c r="N15" s="22">
        <v>15</v>
      </c>
      <c r="O15" s="25" t="s">
        <v>99</v>
      </c>
      <c r="P15" s="22">
        <v>9</v>
      </c>
      <c r="Q15" s="22" t="s">
        <v>82</v>
      </c>
      <c r="R15" s="24">
        <v>6050</v>
      </c>
      <c r="S15" s="22" t="s">
        <v>181</v>
      </c>
      <c r="T15" s="22" t="s">
        <v>182</v>
      </c>
      <c r="U15" s="22" t="s">
        <v>183</v>
      </c>
      <c r="V15" s="22" t="s">
        <v>183</v>
      </c>
      <c r="W15" s="22" t="s">
        <v>183</v>
      </c>
      <c r="X15" s="22"/>
      <c r="Y15" s="22" t="s">
        <v>184</v>
      </c>
      <c r="Z15" s="25" t="s">
        <v>100</v>
      </c>
      <c r="AA15" s="25" t="s">
        <v>185</v>
      </c>
      <c r="AB15" s="24">
        <v>19019958.54</v>
      </c>
      <c r="AC15" s="25" t="s">
        <v>186</v>
      </c>
      <c r="AD15" s="26" t="s">
        <v>88</v>
      </c>
      <c r="AE15" s="27" t="s">
        <v>102</v>
      </c>
      <c r="AF15" s="27" t="s">
        <v>102</v>
      </c>
      <c r="AG15" s="23">
        <v>43465</v>
      </c>
      <c r="AH15" s="23">
        <v>43465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S8:S180">
      <formula1>Hidden_418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 display="http://priinfo.org.mx/BancoInformacion/files/Archivos/Pdf/15581-1-13_18_03.pdf"/>
    <hyperlink ref="AD9:AD11" r:id="rId2" display="http://priinfo.org.mx/BancoInformacion/files/Archivos/Pdf/15581-1-13_18_03.pdf"/>
    <hyperlink ref="AD9" r:id="rId3" display="http://priinfo.org.mx/BancoInformacion/files/Archivos/Pdf/15581-1-13_18_03.pdf"/>
    <hyperlink ref="AD10" r:id="rId4" display="http://priinfo.org.mx/BancoInformacion/files/Archivos/Pdf/15581-1-13_18_03.pdf"/>
    <hyperlink ref="AD11" r:id="rId5" display="http://priinfo.org.mx/BancoInformacion/files/Archivos/Pdf/15581-1-13_18_03.pdf"/>
    <hyperlink ref="AD12" r:id="rId6" display="http://priinfo.org.mx/BancoInformacion/files/Archivos/Pdf/15581-1-13_18_03.pdf"/>
    <hyperlink ref="AD13:AD15" r:id="rId7" display="http://priinfo.org.mx/BancoInformacion/files/Archivos/Pdf/15581-1-13_18_03.pdf"/>
    <hyperlink ref="AD13" r:id="rId8" display="http://priinfo.org.mx/BancoInformacion/files/Archivos/Pdf/15581-1-13_18_03.pdf"/>
    <hyperlink ref="AD14" r:id="rId9" display="http://priinfo.org.mx/BancoInformacion/files/Archivos/Pdf/15581-1-13_18_03.pdf"/>
    <hyperlink ref="AD15" r:id="rId10" display="http://priinfo.org.mx/BancoInformacion/files/Archivos/Pdf/15581-1-13_18_03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2">
      <selection activeCell="D3" sqref="D3:F3"/>
    </sheetView>
  </sheetViews>
  <sheetFormatPr defaultColWidth="9.140625" defaultRowHeight="12.75"/>
  <cols>
    <col min="1" max="1" width="8.00390625" style="16" bestFit="1" customWidth="1"/>
    <col min="2" max="2" width="36.421875" style="16" bestFit="1" customWidth="1"/>
    <col min="3" max="3" width="38.57421875" style="16" bestFit="1" customWidth="1"/>
    <col min="4" max="4" width="34.28125" style="16" bestFit="1" customWidth="1"/>
    <col min="5" max="5" width="27.8515625" style="16" bestFit="1" customWidth="1"/>
    <col min="6" max="6" width="43.421875" style="16" bestFit="1" customWidth="1"/>
    <col min="7" max="7" width="37.421875" style="16" bestFit="1" customWidth="1"/>
    <col min="8" max="8" width="34.8515625" style="16" bestFit="1" customWidth="1"/>
    <col min="9" max="9" width="34.421875" style="16" bestFit="1" customWidth="1"/>
    <col min="10" max="10" width="48.28125" style="16" bestFit="1" customWidth="1"/>
    <col min="11" max="11" width="50.28125" style="16" bestFit="1" customWidth="1"/>
    <col min="12" max="12" width="36.140625" style="16" bestFit="1" customWidth="1"/>
    <col min="13" max="13" width="40.421875" style="16" bestFit="1" customWidth="1"/>
    <col min="14" max="14" width="37.57421875" style="16" bestFit="1" customWidth="1"/>
    <col min="15" max="15" width="50.7109375" style="16" bestFit="1" customWidth="1"/>
    <col min="16" max="16" width="46.7109375" style="16" bestFit="1" customWidth="1"/>
    <col min="17" max="17" width="45.8515625" style="16" bestFit="1" customWidth="1"/>
    <col min="18" max="18" width="32.57421875" style="16" bestFit="1" customWidth="1"/>
    <col min="19" max="19" width="30.421875" style="16" bestFit="1" customWidth="1"/>
    <col min="20" max="20" width="59.28125" style="16" bestFit="1" customWidth="1"/>
    <col min="21" max="21" width="61.7109375" style="16" bestFit="1" customWidth="1"/>
    <col min="22" max="22" width="60.140625" style="16" bestFit="1" customWidth="1"/>
    <col min="23" max="23" width="62.57421875" style="16" bestFit="1" customWidth="1"/>
    <col min="24" max="24" width="30.7109375" style="16" bestFit="1" customWidth="1"/>
    <col min="25" max="25" width="24.421875" style="16" bestFit="1" customWidth="1"/>
    <col min="26" max="26" width="15.421875" style="16" bestFit="1" customWidth="1"/>
    <col min="27" max="27" width="55.00390625" style="16" bestFit="1" customWidth="1"/>
    <col min="28" max="28" width="38.00390625" style="16" bestFit="1" customWidth="1"/>
    <col min="29" max="29" width="57.57421875" style="16" bestFit="1" customWidth="1"/>
    <col min="30" max="30" width="42.00390625" style="16" bestFit="1" customWidth="1"/>
    <col min="31" max="31" width="51.421875" style="16" bestFit="1" customWidth="1"/>
    <col min="32" max="32" width="73.140625" style="16" bestFit="1" customWidth="1"/>
    <col min="33" max="33" width="17.57421875" style="16" bestFit="1" customWidth="1"/>
    <col min="34" max="34" width="20.00390625" style="16" bestFit="1" customWidth="1"/>
    <col min="35" max="35" width="8.00390625" style="16" bestFit="1" customWidth="1"/>
    <col min="36" max="16384" width="9.140625" style="16" customWidth="1"/>
  </cols>
  <sheetData>
    <row r="1" ht="12.75" hidden="1">
      <c r="A1" s="16" t="s">
        <v>110</v>
      </c>
    </row>
    <row r="2" spans="1:9" ht="15">
      <c r="A2" s="17" t="s">
        <v>111</v>
      </c>
      <c r="B2" s="18"/>
      <c r="C2" s="18"/>
      <c r="D2" s="17" t="s">
        <v>2</v>
      </c>
      <c r="E2" s="18"/>
      <c r="F2" s="18"/>
      <c r="G2" s="17" t="s">
        <v>112</v>
      </c>
      <c r="H2" s="18"/>
      <c r="I2" s="18"/>
    </row>
    <row r="3" spans="1:9" ht="12.75">
      <c r="A3" s="19" t="s">
        <v>113</v>
      </c>
      <c r="B3" s="18"/>
      <c r="C3" s="18"/>
      <c r="D3" s="19" t="s">
        <v>114</v>
      </c>
      <c r="E3" s="18"/>
      <c r="F3" s="18"/>
      <c r="G3" s="19" t="s">
        <v>115</v>
      </c>
      <c r="H3" s="18"/>
      <c r="I3" s="18"/>
    </row>
    <row r="4" spans="1:35" ht="12.75" hidden="1">
      <c r="A4" s="16" t="s">
        <v>8</v>
      </c>
      <c r="B4" s="16" t="s">
        <v>13</v>
      </c>
      <c r="C4" s="16" t="s">
        <v>13</v>
      </c>
      <c r="D4" s="16" t="s">
        <v>9</v>
      </c>
      <c r="E4" s="16" t="s">
        <v>8</v>
      </c>
      <c r="F4" s="16" t="s">
        <v>10</v>
      </c>
      <c r="G4" s="16" t="s">
        <v>9</v>
      </c>
      <c r="H4" s="16" t="s">
        <v>8</v>
      </c>
      <c r="I4" s="16" t="s">
        <v>8</v>
      </c>
      <c r="J4" s="16" t="s">
        <v>10</v>
      </c>
      <c r="K4" s="16" t="s">
        <v>9</v>
      </c>
      <c r="L4" s="16" t="s">
        <v>8</v>
      </c>
      <c r="M4" s="16" t="s">
        <v>9</v>
      </c>
      <c r="N4" s="16" t="s">
        <v>8</v>
      </c>
      <c r="O4" s="16" t="s">
        <v>9</v>
      </c>
      <c r="P4" s="16" t="s">
        <v>8</v>
      </c>
      <c r="Q4" s="16" t="s">
        <v>10</v>
      </c>
      <c r="R4" s="16" t="s">
        <v>8</v>
      </c>
      <c r="S4" s="16" t="s">
        <v>10</v>
      </c>
      <c r="T4" s="16" t="s">
        <v>9</v>
      </c>
      <c r="U4" s="16" t="s">
        <v>9</v>
      </c>
      <c r="V4" s="16" t="s">
        <v>9</v>
      </c>
      <c r="W4" s="16" t="s">
        <v>9</v>
      </c>
      <c r="X4" s="16" t="s">
        <v>10</v>
      </c>
      <c r="Y4" s="16" t="s">
        <v>10</v>
      </c>
      <c r="Z4" s="16" t="s">
        <v>8</v>
      </c>
      <c r="AA4" s="16" t="s">
        <v>9</v>
      </c>
      <c r="AB4" s="16" t="s">
        <v>11</v>
      </c>
      <c r="AC4" s="16" t="s">
        <v>9</v>
      </c>
      <c r="AD4" s="16" t="s">
        <v>12</v>
      </c>
      <c r="AE4" s="16" t="s">
        <v>9</v>
      </c>
      <c r="AF4" s="16" t="s">
        <v>9</v>
      </c>
      <c r="AG4" s="16" t="s">
        <v>13</v>
      </c>
      <c r="AH4" s="16" t="s">
        <v>15</v>
      </c>
      <c r="AI4" s="16" t="s">
        <v>16</v>
      </c>
    </row>
    <row r="5" spans="1:35" ht="12.75" hidden="1">
      <c r="A5" s="16" t="s">
        <v>116</v>
      </c>
      <c r="B5" s="16" t="s">
        <v>117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16" t="s">
        <v>123</v>
      </c>
      <c r="I5" s="16" t="s">
        <v>124</v>
      </c>
      <c r="J5" s="16" t="s">
        <v>125</v>
      </c>
      <c r="K5" s="16" t="s">
        <v>126</v>
      </c>
      <c r="L5" s="16" t="s">
        <v>127</v>
      </c>
      <c r="M5" s="16" t="s">
        <v>128</v>
      </c>
      <c r="N5" s="16" t="s">
        <v>129</v>
      </c>
      <c r="O5" s="16" t="s">
        <v>130</v>
      </c>
      <c r="P5" s="16" t="s">
        <v>131</v>
      </c>
      <c r="Q5" s="16" t="s">
        <v>132</v>
      </c>
      <c r="R5" s="16" t="s">
        <v>133</v>
      </c>
      <c r="S5" s="16" t="s">
        <v>134</v>
      </c>
      <c r="T5" s="16" t="s">
        <v>135</v>
      </c>
      <c r="U5" s="16" t="s">
        <v>136</v>
      </c>
      <c r="V5" s="16" t="s">
        <v>137</v>
      </c>
      <c r="W5" s="16" t="s">
        <v>138</v>
      </c>
      <c r="X5" s="16" t="s">
        <v>139</v>
      </c>
      <c r="Y5" s="16" t="s">
        <v>140</v>
      </c>
      <c r="Z5" s="16" t="s">
        <v>141</v>
      </c>
      <c r="AA5" s="16" t="s">
        <v>142</v>
      </c>
      <c r="AB5" s="16" t="s">
        <v>143</v>
      </c>
      <c r="AC5" s="16" t="s">
        <v>144</v>
      </c>
      <c r="AD5" s="16" t="s">
        <v>145</v>
      </c>
      <c r="AE5" s="16" t="s">
        <v>146</v>
      </c>
      <c r="AF5" s="16" t="s">
        <v>147</v>
      </c>
      <c r="AG5" s="16" t="s">
        <v>148</v>
      </c>
      <c r="AH5" s="16" t="s">
        <v>149</v>
      </c>
      <c r="AI5" s="16" t="s">
        <v>150</v>
      </c>
    </row>
    <row r="6" spans="1:35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28" customFormat="1" ht="25.5">
      <c r="A7" s="21" t="s">
        <v>151</v>
      </c>
      <c r="B7" s="21" t="s">
        <v>152</v>
      </c>
      <c r="C7" s="21" t="s">
        <v>153</v>
      </c>
      <c r="D7" s="21" t="s">
        <v>51</v>
      </c>
      <c r="E7" s="21" t="s">
        <v>52</v>
      </c>
      <c r="F7" s="21" t="s">
        <v>154</v>
      </c>
      <c r="G7" s="21" t="s">
        <v>155</v>
      </c>
      <c r="H7" s="21" t="s">
        <v>156</v>
      </c>
      <c r="I7" s="21" t="s">
        <v>157</v>
      </c>
      <c r="J7" s="21" t="s">
        <v>158</v>
      </c>
      <c r="K7" s="21" t="s">
        <v>159</v>
      </c>
      <c r="L7" s="21" t="s">
        <v>160</v>
      </c>
      <c r="M7" s="21" t="s">
        <v>161</v>
      </c>
      <c r="N7" s="21" t="s">
        <v>162</v>
      </c>
      <c r="O7" s="21" t="s">
        <v>163</v>
      </c>
      <c r="P7" s="21" t="s">
        <v>164</v>
      </c>
      <c r="Q7" s="21" t="s">
        <v>165</v>
      </c>
      <c r="R7" s="21" t="s">
        <v>166</v>
      </c>
      <c r="S7" s="21" t="s">
        <v>167</v>
      </c>
      <c r="T7" s="21" t="s">
        <v>168</v>
      </c>
      <c r="U7" s="21" t="s">
        <v>169</v>
      </c>
      <c r="V7" s="21" t="s">
        <v>170</v>
      </c>
      <c r="W7" s="21" t="s">
        <v>171</v>
      </c>
      <c r="X7" s="21" t="s">
        <v>172</v>
      </c>
      <c r="Y7" s="21" t="s">
        <v>173</v>
      </c>
      <c r="Z7" s="21" t="s">
        <v>69</v>
      </c>
      <c r="AA7" s="21" t="s">
        <v>174</v>
      </c>
      <c r="AB7" s="21" t="s">
        <v>71</v>
      </c>
      <c r="AC7" s="21" t="s">
        <v>175</v>
      </c>
      <c r="AD7" s="21" t="s">
        <v>176</v>
      </c>
      <c r="AE7" s="21" t="s">
        <v>177</v>
      </c>
      <c r="AF7" s="21" t="s">
        <v>178</v>
      </c>
      <c r="AG7" s="21" t="s">
        <v>76</v>
      </c>
      <c r="AH7" s="21" t="s">
        <v>78</v>
      </c>
      <c r="AI7" s="21" t="s">
        <v>79</v>
      </c>
    </row>
    <row r="8" spans="1:34" s="22" customFormat="1" ht="12.75">
      <c r="A8" s="22">
        <v>2019</v>
      </c>
      <c r="B8" s="23">
        <v>43466</v>
      </c>
      <c r="C8" s="23">
        <v>43646</v>
      </c>
      <c r="D8" s="24" t="s">
        <v>179</v>
      </c>
      <c r="E8" s="22" t="s">
        <v>180</v>
      </c>
      <c r="F8" s="22" t="s">
        <v>80</v>
      </c>
      <c r="G8" s="25" t="s">
        <v>94</v>
      </c>
      <c r="H8" s="22">
        <v>53</v>
      </c>
      <c r="I8" s="22">
        <v>0</v>
      </c>
      <c r="J8" s="22" t="s">
        <v>81</v>
      </c>
      <c r="K8" s="25" t="s">
        <v>97</v>
      </c>
      <c r="L8" s="22">
        <v>0</v>
      </c>
      <c r="M8" s="25" t="s">
        <v>97</v>
      </c>
      <c r="N8" s="22">
        <v>15</v>
      </c>
      <c r="O8" s="25" t="s">
        <v>99</v>
      </c>
      <c r="P8" s="22">
        <v>9</v>
      </c>
      <c r="Q8" s="22" t="s">
        <v>82</v>
      </c>
      <c r="R8" s="24">
        <v>6050</v>
      </c>
      <c r="S8" s="22" t="s">
        <v>181</v>
      </c>
      <c r="T8" s="22" t="s">
        <v>182</v>
      </c>
      <c r="U8" s="22" t="s">
        <v>183</v>
      </c>
      <c r="V8" s="22" t="s">
        <v>183</v>
      </c>
      <c r="W8" s="22" t="s">
        <v>183</v>
      </c>
      <c r="Y8" s="22" t="s">
        <v>184</v>
      </c>
      <c r="Z8" s="25" t="s">
        <v>100</v>
      </c>
      <c r="AA8" s="25" t="s">
        <v>185</v>
      </c>
      <c r="AB8" s="24">
        <v>0</v>
      </c>
      <c r="AC8" s="25" t="s">
        <v>186</v>
      </c>
      <c r="AD8" s="26" t="s">
        <v>88</v>
      </c>
      <c r="AE8" s="27" t="s">
        <v>102</v>
      </c>
      <c r="AF8" s="27" t="s">
        <v>102</v>
      </c>
      <c r="AG8" s="23">
        <v>43646</v>
      </c>
      <c r="AH8" s="23">
        <v>43646</v>
      </c>
    </row>
    <row r="9" spans="1:34" s="22" customFormat="1" ht="12.75">
      <c r="A9" s="22">
        <v>2019</v>
      </c>
      <c r="B9" s="23">
        <v>43466</v>
      </c>
      <c r="C9" s="23">
        <v>43646</v>
      </c>
      <c r="D9" s="24" t="s">
        <v>179</v>
      </c>
      <c r="E9" s="22" t="s">
        <v>180</v>
      </c>
      <c r="F9" s="22" t="s">
        <v>80</v>
      </c>
      <c r="G9" s="25" t="s">
        <v>94</v>
      </c>
      <c r="H9" s="22">
        <v>53</v>
      </c>
      <c r="I9" s="22">
        <v>0</v>
      </c>
      <c r="J9" s="22" t="s">
        <v>81</v>
      </c>
      <c r="K9" s="25" t="s">
        <v>97</v>
      </c>
      <c r="L9" s="22">
        <v>0</v>
      </c>
      <c r="M9" s="25" t="s">
        <v>97</v>
      </c>
      <c r="N9" s="22">
        <v>15</v>
      </c>
      <c r="O9" s="25" t="s">
        <v>99</v>
      </c>
      <c r="P9" s="22">
        <v>9</v>
      </c>
      <c r="Q9" s="22" t="s">
        <v>82</v>
      </c>
      <c r="R9" s="24">
        <v>6050</v>
      </c>
      <c r="S9" s="22" t="s">
        <v>181</v>
      </c>
      <c r="T9" s="22" t="s">
        <v>182</v>
      </c>
      <c r="U9" s="22" t="s">
        <v>183</v>
      </c>
      <c r="V9" s="22" t="s">
        <v>183</v>
      </c>
      <c r="W9" s="22" t="s">
        <v>183</v>
      </c>
      <c r="Y9" s="22" t="s">
        <v>184</v>
      </c>
      <c r="Z9" s="25" t="s">
        <v>100</v>
      </c>
      <c r="AA9" s="25" t="s">
        <v>185</v>
      </c>
      <c r="AB9" s="24">
        <v>0</v>
      </c>
      <c r="AC9" s="25" t="s">
        <v>186</v>
      </c>
      <c r="AD9" s="26" t="s">
        <v>88</v>
      </c>
      <c r="AE9" s="27" t="s">
        <v>102</v>
      </c>
      <c r="AF9" s="27" t="s">
        <v>102</v>
      </c>
      <c r="AG9" s="23">
        <v>43646</v>
      </c>
      <c r="AH9" s="23">
        <v>43646</v>
      </c>
    </row>
    <row r="10" spans="1:34" s="22" customFormat="1" ht="12.75">
      <c r="A10" s="22">
        <v>2019</v>
      </c>
      <c r="B10" s="23">
        <v>43466</v>
      </c>
      <c r="C10" s="23">
        <v>43646</v>
      </c>
      <c r="D10" s="24" t="s">
        <v>187</v>
      </c>
      <c r="E10" s="22" t="s">
        <v>180</v>
      </c>
      <c r="F10" s="22" t="s">
        <v>80</v>
      </c>
      <c r="G10" s="25" t="s">
        <v>95</v>
      </c>
      <c r="H10" s="22">
        <v>60</v>
      </c>
      <c r="I10" s="22">
        <v>0</v>
      </c>
      <c r="J10" s="22" t="s">
        <v>81</v>
      </c>
      <c r="K10" s="25" t="s">
        <v>98</v>
      </c>
      <c r="L10" s="22">
        <v>0</v>
      </c>
      <c r="M10" s="25" t="s">
        <v>98</v>
      </c>
      <c r="N10" s="22">
        <v>15</v>
      </c>
      <c r="O10" s="25" t="s">
        <v>99</v>
      </c>
      <c r="P10" s="22">
        <v>9</v>
      </c>
      <c r="Q10" s="22" t="s">
        <v>82</v>
      </c>
      <c r="R10" s="24">
        <v>6030</v>
      </c>
      <c r="S10" s="22" t="s">
        <v>181</v>
      </c>
      <c r="T10" s="22" t="s">
        <v>182</v>
      </c>
      <c r="U10" s="22" t="s">
        <v>183</v>
      </c>
      <c r="V10" s="22" t="s">
        <v>183</v>
      </c>
      <c r="W10" s="22" t="s">
        <v>183</v>
      </c>
      <c r="X10" s="22" t="s">
        <v>188</v>
      </c>
      <c r="Y10" s="22" t="s">
        <v>184</v>
      </c>
      <c r="Z10" s="25" t="s">
        <v>100</v>
      </c>
      <c r="AA10" s="25" t="s">
        <v>185</v>
      </c>
      <c r="AB10" s="24">
        <v>13298131.92</v>
      </c>
      <c r="AC10" s="25" t="s">
        <v>186</v>
      </c>
      <c r="AD10" s="26" t="s">
        <v>88</v>
      </c>
      <c r="AE10" s="27" t="s">
        <v>102</v>
      </c>
      <c r="AF10" s="27" t="s">
        <v>102</v>
      </c>
      <c r="AG10" s="23">
        <v>43646</v>
      </c>
      <c r="AH10" s="23">
        <v>43646</v>
      </c>
    </row>
    <row r="11" spans="1:34" s="22" customFormat="1" ht="12.75">
      <c r="A11" s="22">
        <v>2019</v>
      </c>
      <c r="B11" s="23">
        <v>43466</v>
      </c>
      <c r="C11" s="23">
        <v>43646</v>
      </c>
      <c r="D11" s="24" t="s">
        <v>189</v>
      </c>
      <c r="E11" s="22" t="s">
        <v>180</v>
      </c>
      <c r="F11" s="22" t="s">
        <v>80</v>
      </c>
      <c r="G11" s="25" t="s">
        <v>95</v>
      </c>
      <c r="H11" s="22">
        <v>73</v>
      </c>
      <c r="I11" s="22">
        <v>0</v>
      </c>
      <c r="J11" s="22" t="s">
        <v>81</v>
      </c>
      <c r="K11" s="25" t="s">
        <v>97</v>
      </c>
      <c r="L11" s="22">
        <v>0</v>
      </c>
      <c r="M11" s="25" t="s">
        <v>97</v>
      </c>
      <c r="N11" s="22">
        <v>15</v>
      </c>
      <c r="O11" s="25" t="s">
        <v>99</v>
      </c>
      <c r="P11" s="22">
        <v>9</v>
      </c>
      <c r="Q11" s="22" t="s">
        <v>82</v>
      </c>
      <c r="R11" s="24">
        <v>6050</v>
      </c>
      <c r="S11" s="22" t="s">
        <v>181</v>
      </c>
      <c r="T11" s="22" t="s">
        <v>182</v>
      </c>
      <c r="U11" s="22" t="s">
        <v>183</v>
      </c>
      <c r="V11" s="22" t="s">
        <v>183</v>
      </c>
      <c r="W11" s="22" t="s">
        <v>183</v>
      </c>
      <c r="Y11" s="22" t="s">
        <v>190</v>
      </c>
      <c r="Z11" s="25" t="s">
        <v>91</v>
      </c>
      <c r="AA11" s="25" t="s">
        <v>185</v>
      </c>
      <c r="AB11" s="24">
        <v>1015547.9</v>
      </c>
      <c r="AC11" s="25" t="s">
        <v>186</v>
      </c>
      <c r="AD11" s="26" t="s">
        <v>88</v>
      </c>
      <c r="AE11" s="27" t="s">
        <v>102</v>
      </c>
      <c r="AF11" s="27" t="s">
        <v>102</v>
      </c>
      <c r="AG11" s="23">
        <v>43646</v>
      </c>
      <c r="AH11" s="23">
        <v>43646</v>
      </c>
    </row>
    <row r="12" spans="1:34" s="22" customFormat="1" ht="12.75">
      <c r="A12" s="22">
        <v>2019</v>
      </c>
      <c r="B12" s="23">
        <v>43466</v>
      </c>
      <c r="C12" s="23">
        <v>43646</v>
      </c>
      <c r="D12" s="24" t="s">
        <v>191</v>
      </c>
      <c r="E12" s="22" t="s">
        <v>180</v>
      </c>
      <c r="F12" s="22" t="s">
        <v>80</v>
      </c>
      <c r="G12" s="25" t="s">
        <v>95</v>
      </c>
      <c r="H12" s="22">
        <v>75</v>
      </c>
      <c r="I12" s="22">
        <v>0</v>
      </c>
      <c r="J12" s="22" t="s">
        <v>81</v>
      </c>
      <c r="K12" s="25" t="s">
        <v>97</v>
      </c>
      <c r="L12" s="22">
        <v>0</v>
      </c>
      <c r="M12" s="25" t="s">
        <v>97</v>
      </c>
      <c r="N12" s="22">
        <v>15</v>
      </c>
      <c r="O12" s="25" t="s">
        <v>99</v>
      </c>
      <c r="P12" s="22">
        <v>9</v>
      </c>
      <c r="Q12" s="22" t="s">
        <v>82</v>
      </c>
      <c r="R12" s="24">
        <v>6050</v>
      </c>
      <c r="S12" s="22" t="s">
        <v>181</v>
      </c>
      <c r="T12" s="22" t="s">
        <v>182</v>
      </c>
      <c r="U12" s="22" t="s">
        <v>183</v>
      </c>
      <c r="V12" s="22" t="s">
        <v>183</v>
      </c>
      <c r="W12" s="22" t="s">
        <v>183</v>
      </c>
      <c r="Y12" s="22" t="s">
        <v>184</v>
      </c>
      <c r="Z12" s="25" t="s">
        <v>100</v>
      </c>
      <c r="AA12" s="25" t="s">
        <v>185</v>
      </c>
      <c r="AB12" s="24">
        <v>19019958.54</v>
      </c>
      <c r="AC12" s="25" t="s">
        <v>186</v>
      </c>
      <c r="AD12" s="26" t="s">
        <v>88</v>
      </c>
      <c r="AE12" s="27" t="s">
        <v>102</v>
      </c>
      <c r="AF12" s="27" t="s">
        <v>102</v>
      </c>
      <c r="AG12" s="23">
        <v>43646</v>
      </c>
      <c r="AH12" s="23">
        <v>43646</v>
      </c>
    </row>
    <row r="13" spans="1:34" s="22" customFormat="1" ht="12.75">
      <c r="A13" s="22">
        <v>2019</v>
      </c>
      <c r="B13" s="23">
        <v>43647</v>
      </c>
      <c r="C13" s="23">
        <v>43830</v>
      </c>
      <c r="D13" s="24" t="s">
        <v>179</v>
      </c>
      <c r="E13" s="22" t="s">
        <v>180</v>
      </c>
      <c r="F13" s="22" t="s">
        <v>80</v>
      </c>
      <c r="G13" s="25" t="s">
        <v>94</v>
      </c>
      <c r="H13" s="22">
        <v>53</v>
      </c>
      <c r="I13" s="22">
        <v>0</v>
      </c>
      <c r="J13" s="22" t="s">
        <v>81</v>
      </c>
      <c r="K13" s="25" t="s">
        <v>97</v>
      </c>
      <c r="L13" s="22">
        <v>0</v>
      </c>
      <c r="M13" s="25" t="s">
        <v>97</v>
      </c>
      <c r="N13" s="22">
        <v>15</v>
      </c>
      <c r="O13" s="25" t="s">
        <v>99</v>
      </c>
      <c r="P13" s="22">
        <v>9</v>
      </c>
      <c r="Q13" s="22" t="s">
        <v>82</v>
      </c>
      <c r="R13" s="24">
        <v>6050</v>
      </c>
      <c r="S13" s="22" t="s">
        <v>181</v>
      </c>
      <c r="T13" s="22" t="s">
        <v>182</v>
      </c>
      <c r="U13" s="22" t="s">
        <v>183</v>
      </c>
      <c r="V13" s="22" t="s">
        <v>183</v>
      </c>
      <c r="W13" s="22" t="s">
        <v>183</v>
      </c>
      <c r="Y13" s="22" t="s">
        <v>184</v>
      </c>
      <c r="Z13" s="25" t="s">
        <v>100</v>
      </c>
      <c r="AA13" s="25" t="s">
        <v>185</v>
      </c>
      <c r="AB13" s="24">
        <v>0</v>
      </c>
      <c r="AC13" s="25" t="s">
        <v>186</v>
      </c>
      <c r="AD13" s="26" t="s">
        <v>88</v>
      </c>
      <c r="AE13" s="27" t="s">
        <v>102</v>
      </c>
      <c r="AF13" s="27" t="s">
        <v>102</v>
      </c>
      <c r="AG13" s="23">
        <v>43830</v>
      </c>
      <c r="AH13" s="23">
        <v>43830</v>
      </c>
    </row>
    <row r="14" spans="1:34" s="22" customFormat="1" ht="12.75">
      <c r="A14" s="22">
        <v>2019</v>
      </c>
      <c r="B14" s="23">
        <v>43647</v>
      </c>
      <c r="C14" s="23">
        <v>43830</v>
      </c>
      <c r="D14" s="24" t="s">
        <v>187</v>
      </c>
      <c r="E14" s="22" t="s">
        <v>180</v>
      </c>
      <c r="F14" s="22" t="s">
        <v>80</v>
      </c>
      <c r="G14" s="25" t="s">
        <v>95</v>
      </c>
      <c r="H14" s="22">
        <v>60</v>
      </c>
      <c r="I14" s="22">
        <v>0</v>
      </c>
      <c r="J14" s="22" t="s">
        <v>81</v>
      </c>
      <c r="K14" s="25" t="s">
        <v>98</v>
      </c>
      <c r="L14" s="22">
        <v>0</v>
      </c>
      <c r="M14" s="25" t="s">
        <v>98</v>
      </c>
      <c r="N14" s="22">
        <v>15</v>
      </c>
      <c r="O14" s="25" t="s">
        <v>99</v>
      </c>
      <c r="P14" s="22">
        <v>9</v>
      </c>
      <c r="Q14" s="22" t="s">
        <v>82</v>
      </c>
      <c r="R14" s="24">
        <v>6030</v>
      </c>
      <c r="S14" s="22" t="s">
        <v>181</v>
      </c>
      <c r="T14" s="22" t="s">
        <v>182</v>
      </c>
      <c r="U14" s="22" t="s">
        <v>183</v>
      </c>
      <c r="V14" s="22" t="s">
        <v>183</v>
      </c>
      <c r="W14" s="22" t="s">
        <v>183</v>
      </c>
      <c r="X14" s="22" t="s">
        <v>188</v>
      </c>
      <c r="Y14" s="22" t="s">
        <v>184</v>
      </c>
      <c r="Z14" s="25" t="s">
        <v>100</v>
      </c>
      <c r="AA14" s="25" t="s">
        <v>185</v>
      </c>
      <c r="AB14" s="24">
        <v>13298131.92</v>
      </c>
      <c r="AC14" s="25" t="s">
        <v>186</v>
      </c>
      <c r="AD14" s="26" t="s">
        <v>88</v>
      </c>
      <c r="AE14" s="27" t="s">
        <v>102</v>
      </c>
      <c r="AF14" s="27" t="s">
        <v>102</v>
      </c>
      <c r="AG14" s="23">
        <v>43830</v>
      </c>
      <c r="AH14" s="23">
        <v>43830</v>
      </c>
    </row>
    <row r="15" spans="1:34" s="22" customFormat="1" ht="12.75">
      <c r="A15" s="22">
        <v>2019</v>
      </c>
      <c r="B15" s="23">
        <v>43647</v>
      </c>
      <c r="C15" s="23">
        <v>43830</v>
      </c>
      <c r="D15" s="24" t="s">
        <v>189</v>
      </c>
      <c r="E15" s="22" t="s">
        <v>180</v>
      </c>
      <c r="F15" s="22" t="s">
        <v>80</v>
      </c>
      <c r="G15" s="25" t="s">
        <v>95</v>
      </c>
      <c r="H15" s="22">
        <v>73</v>
      </c>
      <c r="I15" s="22">
        <v>0</v>
      </c>
      <c r="J15" s="22" t="s">
        <v>81</v>
      </c>
      <c r="K15" s="25" t="s">
        <v>97</v>
      </c>
      <c r="L15" s="22">
        <v>0</v>
      </c>
      <c r="M15" s="25" t="s">
        <v>97</v>
      </c>
      <c r="N15" s="22">
        <v>15</v>
      </c>
      <c r="O15" s="25" t="s">
        <v>99</v>
      </c>
      <c r="P15" s="22">
        <v>9</v>
      </c>
      <c r="Q15" s="22" t="s">
        <v>82</v>
      </c>
      <c r="R15" s="24">
        <v>6050</v>
      </c>
      <c r="S15" s="22" t="s">
        <v>181</v>
      </c>
      <c r="T15" s="22" t="s">
        <v>182</v>
      </c>
      <c r="U15" s="22" t="s">
        <v>183</v>
      </c>
      <c r="V15" s="22" t="s">
        <v>183</v>
      </c>
      <c r="W15" s="22" t="s">
        <v>183</v>
      </c>
      <c r="Y15" s="22" t="s">
        <v>190</v>
      </c>
      <c r="Z15" s="25" t="s">
        <v>91</v>
      </c>
      <c r="AA15" s="25" t="s">
        <v>185</v>
      </c>
      <c r="AB15" s="24">
        <v>1015547.9</v>
      </c>
      <c r="AC15" s="25" t="s">
        <v>186</v>
      </c>
      <c r="AD15" s="26" t="s">
        <v>88</v>
      </c>
      <c r="AE15" s="27" t="s">
        <v>102</v>
      </c>
      <c r="AF15" s="27" t="s">
        <v>102</v>
      </c>
      <c r="AG15" s="23">
        <v>43830</v>
      </c>
      <c r="AH15" s="23">
        <v>43830</v>
      </c>
    </row>
    <row r="16" spans="1:34" s="22" customFormat="1" ht="12.75">
      <c r="A16" s="22">
        <v>2019</v>
      </c>
      <c r="B16" s="23">
        <v>43647</v>
      </c>
      <c r="C16" s="23">
        <v>43830</v>
      </c>
      <c r="D16" s="24" t="s">
        <v>191</v>
      </c>
      <c r="E16" s="22" t="s">
        <v>180</v>
      </c>
      <c r="F16" s="22" t="s">
        <v>80</v>
      </c>
      <c r="G16" s="25" t="s">
        <v>95</v>
      </c>
      <c r="H16" s="22">
        <v>75</v>
      </c>
      <c r="I16" s="22">
        <v>0</v>
      </c>
      <c r="J16" s="22" t="s">
        <v>81</v>
      </c>
      <c r="K16" s="25" t="s">
        <v>97</v>
      </c>
      <c r="L16" s="22">
        <v>0</v>
      </c>
      <c r="M16" s="25" t="s">
        <v>97</v>
      </c>
      <c r="N16" s="22">
        <v>15</v>
      </c>
      <c r="O16" s="25" t="s">
        <v>99</v>
      </c>
      <c r="P16" s="22">
        <v>9</v>
      </c>
      <c r="Q16" s="22" t="s">
        <v>82</v>
      </c>
      <c r="R16" s="24">
        <v>6050</v>
      </c>
      <c r="S16" s="22" t="s">
        <v>181</v>
      </c>
      <c r="T16" s="22" t="s">
        <v>182</v>
      </c>
      <c r="U16" s="22" t="s">
        <v>183</v>
      </c>
      <c r="V16" s="22" t="s">
        <v>183</v>
      </c>
      <c r="W16" s="22" t="s">
        <v>183</v>
      </c>
      <c r="Y16" s="22" t="s">
        <v>184</v>
      </c>
      <c r="Z16" s="25" t="s">
        <v>100</v>
      </c>
      <c r="AA16" s="25" t="s">
        <v>185</v>
      </c>
      <c r="AB16" s="24">
        <v>19019958.54</v>
      </c>
      <c r="AC16" s="25" t="s">
        <v>186</v>
      </c>
      <c r="AD16" s="26" t="s">
        <v>88</v>
      </c>
      <c r="AE16" s="27" t="s">
        <v>102</v>
      </c>
      <c r="AF16" s="27" t="s">
        <v>102</v>
      </c>
      <c r="AG16" s="23">
        <v>43830</v>
      </c>
      <c r="AH16" s="23">
        <v>43830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S8:S172">
      <formula1>Hidden_418</formula1>
    </dataValidation>
    <dataValidation type="list" allowBlank="1" showErrorMessage="1" sqref="X8:X172">
      <formula1>Hidden_523</formula1>
    </dataValidation>
    <dataValidation type="list" allowBlank="1" showErrorMessage="1" sqref="Y8:Y172">
      <formula1>Hidden_624</formula1>
    </dataValidation>
  </dataValidations>
  <hyperlinks>
    <hyperlink ref="AD8" r:id="rId1" display="http://priinfo.org.mx/BancoInformacion/files/Archivos/Pdf/15581-1-13_18_03.pdf"/>
    <hyperlink ref="AD9" r:id="rId2" display="http://priinfo.org.mx/BancoInformacion/files/Archivos/Pdf/15581-1-13_18_03.pdf"/>
    <hyperlink ref="AD10:AD12" r:id="rId3" display="http://priinfo.org.mx/BancoInformacion/files/Archivos/Pdf/15581-1-13_18_03.pdf"/>
    <hyperlink ref="AD10" r:id="rId4" display="http://priinfo.org.mx/BancoInformacion/files/Archivos/Pdf/15581-1-13_18_03.pdf"/>
    <hyperlink ref="AD11" r:id="rId5" display="http://priinfo.org.mx/BancoInformacion/files/Archivos/Pdf/15581-1-13_18_03.pdf"/>
    <hyperlink ref="AD12" r:id="rId6" display="http://priinfo.org.mx/BancoInformacion/files/Archivos/Pdf/15581-1-13_18_03.pdf"/>
    <hyperlink ref="AD13" r:id="rId7" display="http://priinfo.org.mx/BancoInformacion/files/Archivos/Pdf/15581-1-13_18_03.pdf"/>
    <hyperlink ref="AD14:AD16" r:id="rId8" display="http://priinfo.org.mx/BancoInformacion/files/Archivos/Pdf/15581-1-13_18_03.pdf"/>
    <hyperlink ref="AD14" r:id="rId9" display="http://priinfo.org.mx/BancoInformacion/files/Archivos/Pdf/15581-1-13_18_03.pdf"/>
    <hyperlink ref="AD15" r:id="rId10" display="http://priinfo.org.mx/BancoInformacion/files/Archivos/Pdf/15581-1-13_18_03.pdf"/>
    <hyperlink ref="AD16" r:id="rId11" display="http://priinfo.org.mx/BancoInformacion/files/Archivos/Pdf/15581-1-13_18_0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lic. Enrrique</cp:lastModifiedBy>
  <dcterms:created xsi:type="dcterms:W3CDTF">2017-02-15T20:17:27Z</dcterms:created>
  <dcterms:modified xsi:type="dcterms:W3CDTF">2020-02-11T16:46:00Z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