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TRIMESTRES 2015" sheetId="1" r:id="rId1"/>
    <sheet name="TRIMESTRES 2016" sheetId="2" r:id="rId2"/>
    <sheet name="TRIMESTRES 2017" sheetId="3" r:id="rId3"/>
    <sheet name="TRIMESTRES 2018" sheetId="4" r:id="rId4"/>
    <sheet name="TRIMESTRES 2019" sheetId="5" r:id="rId5"/>
    <sheet name="TRIMESTRES 2020" sheetId="6" r:id="rId6"/>
  </sheets>
  <externalReferences>
    <externalReference r:id="rId9"/>
    <externalReference r:id="rId10"/>
  </externalReferences>
  <definedNames>
    <definedName name="Hidden_13">#REF!</definedName>
    <definedName name="Hidden_14">#REF!</definedName>
  </definedNames>
  <calcPr fullCalcOnLoad="1"/>
</workbook>
</file>

<file path=xl/sharedStrings.xml><?xml version="1.0" encoding="utf-8"?>
<sst xmlns="http://schemas.openxmlformats.org/spreadsheetml/2006/main" count="304" uniqueCount="92">
  <si>
    <t>Ejercicio</t>
  </si>
  <si>
    <t>Periodo que se informa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</si>
  <si>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</si>
  <si>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</si>
  <si>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</si>
  <si>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Tipo de documento: opinión/ recomendación/ acuerdo</t>
  </si>
  <si>
    <t>Periodo de actualización de la información: trimestral</t>
  </si>
  <si>
    <t>Octubre-Diciembre</t>
  </si>
  <si>
    <t>acuerdo</t>
  </si>
  <si>
    <t>31/12/2015</t>
  </si>
  <si>
    <t>Durante este periodo no se emitieron opiniones, recomendaciones o acuerdos.</t>
  </si>
  <si>
    <t>Julio-Septiembre</t>
  </si>
  <si>
    <t>30/09/2016</t>
  </si>
  <si>
    <t>Abril-Junio</t>
  </si>
  <si>
    <t>30/06/2015</t>
  </si>
  <si>
    <t>Enero-Marzo</t>
  </si>
  <si>
    <t>29/03/2015</t>
  </si>
  <si>
    <t>Se conforma la lista A de candidatos suplentes a Diputados a la Asamblea Legislativa del Distrito Federal por el principio de representación proporcional, para el proceso electoral ordinario del Distrito Federal 2014 2015.</t>
  </si>
  <si>
    <t>http://priinfo.org.mx/BancoInformacion/files/Archivos/Pdf/15502-3-12_13_42.pdf</t>
  </si>
  <si>
    <t>Se sanciona  la propuesta de la lista A de candidatos a Diputados a la Asamblea Legislativa del Distrito Federal por el principio de representación proporcional, para el proceso electoral ordinario del Distrito Federal 2014 2015.</t>
  </si>
  <si>
    <t>03/03/2015</t>
  </si>
  <si>
    <t xml:space="preserve">Se aprueban las plataformas electorales para las elecciones de Diputados a la Asamblea Legislativa del Distrito Federal y de Jefes Delegacionales en el Proceso Electoral Ordinario del Distrito Federal 2014-2015. </t>
  </si>
  <si>
    <t>http://priinfo.org.mx/BancoInformacion/files/Archivos/Pdf/15502-2-12_13_42.pdf</t>
  </si>
  <si>
    <t>30/01/2015</t>
  </si>
  <si>
    <t>Se determinan los distritos electorales locales y las demarcaciones territoriales del Distrito Federal para la suscripción de convenios de candidaturas comunes con partidos políticos afines y coincidentes, para la postulación de candidatos a Diputados a la Asamblea Legislativa del Distrito Federal, por el principio de mayoría relativa, y de candidatos a Jefes Delegacionales, para el Proceso Electoral Ordinario del Distrito Federal 2014-2015.</t>
  </si>
  <si>
    <t>http://priinfo.org.mx/BancoInformacion/files/Archivos/Pdf/15502-1-12_13_42.pdf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</si>
  <si>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Secretaría Técnica del Consejo Político</t>
    </r>
  </si>
  <si>
    <r>
      <t xml:space="preserve">Fecha de actualización: </t>
    </r>
    <r>
      <rPr>
        <b/>
        <sz val="11"/>
        <color indexed="8"/>
        <rFont val="Calibri"/>
        <family val="2"/>
      </rPr>
      <t>31/12/2015</t>
    </r>
  </si>
  <si>
    <r>
      <t xml:space="preserve">Fecha de validación: </t>
    </r>
    <r>
      <rPr>
        <b/>
        <sz val="11"/>
        <color indexed="8"/>
        <rFont val="Calibri"/>
        <family val="2"/>
      </rPr>
      <t>13/07/2017</t>
    </r>
  </si>
  <si>
    <t>Opiniones, recomendaciones o acuerdos del Consejo Consultivo de PRI CDMX</t>
  </si>
  <si>
    <t>31/12/2016</t>
  </si>
  <si>
    <t>30/06/2016</t>
  </si>
  <si>
    <t>31/03/2016</t>
  </si>
  <si>
    <r>
      <t xml:space="preserve">Fecha de actualización: </t>
    </r>
    <r>
      <rPr>
        <b/>
        <sz val="11"/>
        <color indexed="8"/>
        <rFont val="Calibri"/>
        <family val="2"/>
      </rPr>
      <t>31/12/2016</t>
    </r>
  </si>
  <si>
    <t>31/03/2017</t>
  </si>
  <si>
    <t>30/06/2017</t>
  </si>
  <si>
    <t>DOCUMENTO</t>
  </si>
  <si>
    <t>octubre-diciembre</t>
  </si>
  <si>
    <t>Se autoriza al comité directivo para conocer y acordar, convenios de coaliciones y/o de candidaturas comunes con partidos políticos afines y coincidentes, en las elecciones constitucionales del proceso electoral ordinario de la Ciudad de México 2017-2018</t>
  </si>
  <si>
    <t>Se determina el procedimiento estatutario para la postulación de la candidatura a la jefatura de gobierno de la Ciudad de México, para contender en el proceso electoral ordinario 2017-2018</t>
  </si>
  <si>
    <t>Se determinan los procedimientos estatutarios de selección y postulación de las candidaturas a diputadas y diputados propietarios, por el principio de mayoría relativa, al congreso de la Ciudad de México, para contender en el proceso electoral ordinario 2017-2018, y se autoriza al comité directivo la expedición de las convocatorias respectivas</t>
  </si>
  <si>
    <t>Se determina la implementación del mecanismo de fase previa en los procedimientos estatutarios de selección y postulación de las candidaturas a diputadas y diputados propietarios, por el principio de mayoría relativa, al congreso de la Ciudad de México, para contender en el proceso electoral ordinario 2017-2018</t>
  </si>
  <si>
    <t>Se determinan los procedimientos estatutarios de selección y postulación de candidaturas propietarias a miembros de las alcaldías de las demarcaciones territoriales de la Ciudad de México, para contender en el proceso electoral ordinario 2017-2018, y se autoriza al comité directivo la expedición de las convocatorias respectivas</t>
  </si>
  <si>
    <t>Se determina la implementación del mecanismo de fase previa en los procedimientos estatutarios de selección y postulación de las candidaturas propietarias a miembros de las alcaldías de las demarcaciones territoriales de la Ciudad de México, para contencer en el proceso electoral ordinario 2017-2018</t>
  </si>
  <si>
    <t>Se elige a los integrantes de la comisión para la postulación de las candidaturas, para contender en el proceso electoral ordinario de la Ciudad de México 2017-2018</t>
  </si>
  <si>
    <t>Se aprueban las plataformas electorales para las elecciones de la jefatura de gobierno; diputaciones al congreso; y alcaldías de las demarcaciones territoriales, en el proceso electoral ordinario de la Ciudad de México 2017-2018</t>
  </si>
  <si>
    <t>Se autoriza la suscripción del convenio de coalición electoral o, en su caso, de candidatura común con el PVEM para la postulación de la candidatura a la jefatura de gobierno de la Ciudad de México, en el proceso electoral ordinario 2017-2018</t>
  </si>
  <si>
    <t>Se apruba la plataforma electoral  y el programa de gobierno de la coalición electoral que, en su caso, se suscriba con el PVEM para la postulación de la candidatura a la jefatura de gobierno de la Ciudad de México, en el proceso electoral ordinario 2017-2018</t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</si>
  <si>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</si>
  <si>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31/12/2017</t>
    </r>
  </si>
  <si>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</si>
  <si>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</si>
  <si>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</si>
  <si>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</si>
  <si>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</si>
  <si>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</si>
  <si>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</si>
  <si>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</si>
  <si>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</si>
  <si>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</si>
  <si>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</si>
  <si>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</si>
  <si>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</si>
  <si>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</si>
  <si>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</si>
  <si>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</si>
  <si>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</si>
  <si>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</si>
  <si>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</si>
  <si>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</si>
  <si>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</si>
  <si>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</si>
  <si>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</si>
  <si>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</si>
  <si>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</si>
  <si>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</si>
  <si>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</si>
  <si>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</si>
  <si>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</si>
  <si>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</si>
  <si>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</si>
  <si>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</si>
  <si>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</si>
  <si>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</si>
  <si>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</si>
  <si>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</si>
  <si>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</si>
  <si>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Durante este periodo no se emitieron opiniones o recomendaciones</t>
  </si>
  <si>
    <t>Secretaría Técnica del Consejo Político de la Ciudad de México</t>
  </si>
  <si>
    <t>Durante este periodo no se emitieron opiniones y/o recomendaciones</t>
  </si>
  <si>
    <t xml:space="preserve">DOCUMENTO </t>
  </si>
  <si>
    <t>Durante este periodo no se emitieron Opiniones y/o Recomendaciones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</si>
</sst>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1" fillId="0" borderId="12" xfId="53" applyFont="1" applyFill="1" applyBorder="1" applyAlignment="1">
      <alignment horizontal="left" vertical="center" wrapText="1"/>
    </xf>
    <xf numFmtId="0" fontId="31" fillId="0" borderId="12" xfId="53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1" fillId="0" borderId="13" xfId="53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1" fillId="0" borderId="10" xfId="53" applyFill="1" applyBorder="1" applyAlignment="1">
      <alignment horizontal="left" vertical="center" wrapText="1"/>
    </xf>
    <xf numFmtId="0" fontId="1" fillId="0" borderId="0" xfId="57">
      <alignment/>
      <protection/>
    </xf>
    <xf numFmtId="0" fontId="5" fillId="33" borderId="10" xfId="57" applyFont="1" applyFill="1" applyBorder="1" applyAlignment="1">
      <alignment horizontal="center" wrapText="1"/>
      <protection/>
    </xf>
    <xf numFmtId="14" fontId="1" fillId="0" borderId="0" xfId="57" applyNumberFormat="1">
      <alignment/>
      <protection/>
    </xf>
    <xf numFmtId="0" fontId="31" fillId="0" borderId="0" xfId="52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52" applyAlignment="1" applyProtection="1">
      <alignment horizontal="center"/>
      <protection/>
    </xf>
    <xf numFmtId="0" fontId="37" fillId="0" borderId="14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/>
      <protection/>
    </xf>
    <xf numFmtId="0" fontId="1" fillId="0" borderId="0" xfId="57">
      <alignment/>
      <protection/>
    </xf>
    <xf numFmtId="0" fontId="5" fillId="33" borderId="10" xfId="57" applyFont="1" applyFill="1" applyBorder="1">
      <alignment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31" fillId="0" borderId="0" xfId="53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 2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esktop\PORTAL%20121%202018\A121Fr50B_Opiniones-y-reco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ownloads\15501-7-17_54_26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A. Actas y minutas"/>
      <sheetName val="50B.Opiniones y recomend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36-3-06_47_33.pdf" TargetMode="External" /><Relationship Id="rId2" Type="http://schemas.openxmlformats.org/officeDocument/2006/relationships/hyperlink" Target="http://priinfo.org.mx/BancoInformacion/files/Archivos/Pdf/16436-3-06_47_33.pdf" TargetMode="External" /><Relationship Id="rId3" Type="http://schemas.openxmlformats.org/officeDocument/2006/relationships/hyperlink" Target="http://priinfo.org.mx/BancoInformacion/files/Archivos/Pdf/16436-3-06_47_33.pdf" TargetMode="External" /><Relationship Id="rId4" Type="http://schemas.openxmlformats.org/officeDocument/2006/relationships/hyperlink" Target="http://priinfo.org.mx/BancoInformacion/files/Archivos/Pdf/16436-3-06_47_3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36-3-06_47_33.pdf" TargetMode="External" /><Relationship Id="rId2" Type="http://schemas.openxmlformats.org/officeDocument/2006/relationships/hyperlink" Target="http://priinfo.org.mx/BancoInformacion/files/Archivos/Pdf/16436-3-06_47_33.pdf" TargetMode="External" /><Relationship Id="rId3" Type="http://schemas.openxmlformats.org/officeDocument/2006/relationships/hyperlink" Target="http://priinfo.org.mx/BancoInformacion/files/Archivos/Pdf/16436-3-06_47_33.pdf" TargetMode="External" /><Relationship Id="rId4" Type="http://schemas.openxmlformats.org/officeDocument/2006/relationships/hyperlink" Target="http://priinfo.org.mx/BancoInformacion/files/Archivos/Pdf/16436-3-06_47_3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36-3-06_47_33.pdf" TargetMode="External" /><Relationship Id="rId2" Type="http://schemas.openxmlformats.org/officeDocument/2006/relationships/hyperlink" Target="http://priinfo.org.mx/BancoInformacion/files/Archivos/Pdf/16436-3-06_47_33.pdf" TargetMode="External" /><Relationship Id="rId3" Type="http://schemas.openxmlformats.org/officeDocument/2006/relationships/hyperlink" Target="http://priinfo.org.mx/BancoInformacion/files/Archivos/Pdf/20168-3-20_18_35.pdf" TargetMode="External" /><Relationship Id="rId4" Type="http://schemas.openxmlformats.org/officeDocument/2006/relationships/hyperlink" Target="http://priinfo.org.mx/BancoInformacion/files/Archivos/Pdf/20168-4-20_18_35.pdf" TargetMode="External" /><Relationship Id="rId5" Type="http://schemas.openxmlformats.org/officeDocument/2006/relationships/hyperlink" Target="http://priinfo.org.mx/BancoInformacion/files/Archivos/Pdf/20168-5-20_18_35.pdf" TargetMode="External" /><Relationship Id="rId6" Type="http://schemas.openxmlformats.org/officeDocument/2006/relationships/hyperlink" Target="http://priinfo.org.mx/BancoInformacion/files/Archivos/Pdf/20168-6-20_18_35.pdf" TargetMode="External" /><Relationship Id="rId7" Type="http://schemas.openxmlformats.org/officeDocument/2006/relationships/hyperlink" Target="http://priinfo.org.mx/BancoInformacion/files/Archivos/Pdf/20168-7-20_18_35.pdf" TargetMode="External" /><Relationship Id="rId8" Type="http://schemas.openxmlformats.org/officeDocument/2006/relationships/hyperlink" Target="http://priinfo.org.mx/BancoInformacion/files/Archivos/Pdf/20168-8-20_18_35.pdf" TargetMode="External" /><Relationship Id="rId9" Type="http://schemas.openxmlformats.org/officeDocument/2006/relationships/hyperlink" Target="http://priinfo.org.mx/BancoInformacion/files/Archivos/Pdf/20168-9-20_18_36.pdf" TargetMode="External" /><Relationship Id="rId10" Type="http://schemas.openxmlformats.org/officeDocument/2006/relationships/hyperlink" Target="http://priinfo.org.mx/BancoInformacion/files/Archivos/Pdf/20168-10-20_18_36.pdf" TargetMode="External" /><Relationship Id="rId11" Type="http://schemas.openxmlformats.org/officeDocument/2006/relationships/hyperlink" Target="http://priinfo.org.mx/BancoInformacion/files/Archivos/Pdf/20169-1-20_19_48.pdf" TargetMode="External" /><Relationship Id="rId12" Type="http://schemas.openxmlformats.org/officeDocument/2006/relationships/hyperlink" Target="http://priinfo.org.mx/BancoInformacion/files/Archivos/Pdf/20169-2-20_19_48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0169-7-19_29_05.pdf" TargetMode="External" /><Relationship Id="rId2" Type="http://schemas.openxmlformats.org/officeDocument/2006/relationships/hyperlink" Target="http://priinfo.org.mx/BancoInformacion/files/Archivos/Pdf/20169-7-19_29_05.pdf" TargetMode="External" /><Relationship Id="rId3" Type="http://schemas.openxmlformats.org/officeDocument/2006/relationships/hyperlink" Target="http://priinfo.org.mx/BancoInformacion/files/Archivos/Pdf/20169-7-19_29_05.pdf" TargetMode="External" /><Relationship Id="rId4" Type="http://schemas.openxmlformats.org/officeDocument/2006/relationships/hyperlink" Target="http://priinfo.org.mx/BancoInformacion/files/Archivos/Pdf/20169-7-19_29_05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0169-7-19_29_05.pdf" TargetMode="External" /><Relationship Id="rId2" Type="http://schemas.openxmlformats.org/officeDocument/2006/relationships/hyperlink" Target="http://priinfo.org.mx/BancoInformacion/files/Archivos/Pdf/20169-7-19_29_05.pdf" TargetMode="External" /><Relationship Id="rId3" Type="http://schemas.openxmlformats.org/officeDocument/2006/relationships/hyperlink" Target="http://priinfo.org.mx/BancoInformacion/files/Archivos/Pdf/20169-7-19_29_05.pdf" TargetMode="External" /><Relationship Id="rId4" Type="http://schemas.openxmlformats.org/officeDocument/2006/relationships/hyperlink" Target="http://priinfo.org.mx/BancoInformacion/files/Archivos/Pdf/20169-7-19_29_0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0169-7-19_29_05.pdf" TargetMode="External" /><Relationship Id="rId2" Type="http://schemas.openxmlformats.org/officeDocument/2006/relationships/hyperlink" Target="http://priinfo.org.mx/BancoInformacion/files/Archivos/Pdf/20169-7-19_29_05.pdf" TargetMode="External" /><Relationship Id="rId3" Type="http://schemas.openxmlformats.org/officeDocument/2006/relationships/hyperlink" Target="http://priinfo.org.mx/BancoInformacion/files/Archivos/Pdf/20169-7-19_29_05.pdf" TargetMode="External" /><Relationship Id="rId4" Type="http://schemas.openxmlformats.org/officeDocument/2006/relationships/hyperlink" Target="http://priinfo.org.mx/BancoInformacion/files/Archivos/Pdf/20169-7-19_29_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9.7109375" style="1" customWidth="1"/>
    <col min="2" max="2" width="20.421875" style="1" customWidth="1"/>
    <col min="3" max="3" width="16.421875" style="1" customWidth="1"/>
    <col min="4" max="4" width="18.140625" style="1" customWidth="1"/>
    <col min="5" max="5" width="74.8515625" style="1" customWidth="1"/>
    <col min="6" max="6" width="38.421875" style="1" customWidth="1"/>
    <col min="7" max="16384" width="11.421875" style="1" customWidth="1"/>
  </cols>
  <sheetData>
    <row r="1" spans="1:6" ht="15" customHeight="1">
      <c r="A1" s="26" t="s">
        <v>29</v>
      </c>
      <c r="B1" s="26"/>
      <c r="C1" s="26"/>
      <c r="D1" s="26"/>
      <c r="E1" s="26"/>
      <c r="F1" s="26"/>
    </row>
    <row r="2" spans="1:6" ht="84" customHeight="1">
      <c r="A2" s="2" t="s">
        <v>0</v>
      </c>
      <c r="B2" s="3" t="s">
        <v>1</v>
      </c>
      <c r="C2" s="4" t="s">
        <v>5</v>
      </c>
      <c r="D2" s="3" t="s">
        <v>2</v>
      </c>
      <c r="E2" s="3" t="s">
        <v>3</v>
      </c>
      <c r="F2" s="3" t="s">
        <v>4</v>
      </c>
    </row>
    <row r="3" spans="1:6" ht="15">
      <c r="A3" s="5">
        <v>2015</v>
      </c>
      <c r="B3" s="5" t="s">
        <v>7</v>
      </c>
      <c r="C3" s="5" t="s">
        <v>8</v>
      </c>
      <c r="D3" s="5" t="s">
        <v>9</v>
      </c>
      <c r="E3" s="5" t="s">
        <v>10</v>
      </c>
      <c r="F3" s="7" t="s">
        <v>36</v>
      </c>
    </row>
    <row r="4" spans="1:6" ht="15">
      <c r="A4" s="5">
        <v>2015</v>
      </c>
      <c r="B4" s="5" t="s">
        <v>11</v>
      </c>
      <c r="C4" s="5" t="s">
        <v>8</v>
      </c>
      <c r="D4" s="5" t="s">
        <v>12</v>
      </c>
      <c r="E4" s="5" t="s">
        <v>10</v>
      </c>
      <c r="F4" s="7" t="s">
        <v>36</v>
      </c>
    </row>
    <row r="5" spans="1:6" ht="15">
      <c r="A5" s="5">
        <v>2015</v>
      </c>
      <c r="B5" s="5" t="s">
        <v>13</v>
      </c>
      <c r="C5" s="5" t="s">
        <v>8</v>
      </c>
      <c r="D5" s="5" t="s">
        <v>14</v>
      </c>
      <c r="E5" s="5" t="s">
        <v>10</v>
      </c>
      <c r="F5" s="7" t="s">
        <v>36</v>
      </c>
    </row>
    <row r="6" spans="1:6" ht="45">
      <c r="A6" s="5">
        <v>2015</v>
      </c>
      <c r="B6" s="5" t="s">
        <v>15</v>
      </c>
      <c r="C6" s="5" t="s">
        <v>8</v>
      </c>
      <c r="D6" s="5" t="s">
        <v>16</v>
      </c>
      <c r="E6" s="5" t="s">
        <v>17</v>
      </c>
      <c r="F6" s="6" t="s">
        <v>18</v>
      </c>
    </row>
    <row r="7" spans="1:6" ht="45">
      <c r="A7" s="5">
        <v>2015</v>
      </c>
      <c r="B7" s="5" t="s">
        <v>15</v>
      </c>
      <c r="C7" s="5" t="s">
        <v>8</v>
      </c>
      <c r="D7" s="5" t="s">
        <v>16</v>
      </c>
      <c r="E7" s="5" t="s">
        <v>19</v>
      </c>
      <c r="F7" s="7" t="s">
        <v>36</v>
      </c>
    </row>
    <row r="8" spans="1:6" ht="45">
      <c r="A8" s="5">
        <v>2015</v>
      </c>
      <c r="B8" s="5" t="s">
        <v>15</v>
      </c>
      <c r="C8" s="5" t="s">
        <v>8</v>
      </c>
      <c r="D8" s="5" t="s">
        <v>20</v>
      </c>
      <c r="E8" s="5" t="s">
        <v>21</v>
      </c>
      <c r="F8" s="6" t="s">
        <v>22</v>
      </c>
    </row>
    <row r="9" spans="1:6" ht="90">
      <c r="A9" s="5">
        <v>2015</v>
      </c>
      <c r="B9" s="5" t="s">
        <v>15</v>
      </c>
      <c r="C9" s="5" t="s">
        <v>8</v>
      </c>
      <c r="D9" s="5" t="s">
        <v>23</v>
      </c>
      <c r="E9" s="5" t="s">
        <v>24</v>
      </c>
      <c r="F9" s="6" t="s">
        <v>25</v>
      </c>
    </row>
    <row r="10" ht="15">
      <c r="A10" s="1" t="s">
        <v>26</v>
      </c>
    </row>
    <row r="11" ht="15">
      <c r="A11" s="1" t="s">
        <v>6</v>
      </c>
    </row>
    <row r="12" ht="15">
      <c r="A12" s="1" t="s">
        <v>27</v>
      </c>
    </row>
    <row r="13" ht="15">
      <c r="A13" s="1" t="s">
        <v>28</v>
      </c>
    </row>
  </sheetData>
  <sheetProtection/>
  <mergeCells count="1">
    <mergeCell ref="A1:F1"/>
  </mergeCells>
  <hyperlinks>
    <hyperlink ref="F3" r:id="rId1" display="DOCUMENTO"/>
    <hyperlink ref="F4" r:id="rId2" display="DOCUMENTO"/>
    <hyperlink ref="F5" r:id="rId3" display="DOCUMENTO"/>
    <hyperlink ref="F7" r:id="rId4" display="DOCUMENTO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9.7109375" style="1" customWidth="1"/>
    <col min="2" max="2" width="21.8515625" style="1" customWidth="1"/>
    <col min="3" max="3" width="16.421875" style="1" customWidth="1"/>
    <col min="4" max="4" width="18.140625" style="1" customWidth="1"/>
    <col min="5" max="5" width="72.7109375" style="1" customWidth="1"/>
    <col min="6" max="6" width="16.421875" style="1" customWidth="1"/>
    <col min="7" max="16384" width="11.421875" style="1" customWidth="1"/>
  </cols>
  <sheetData>
    <row r="1" spans="1:6" ht="15" customHeight="1">
      <c r="A1" s="26" t="s">
        <v>29</v>
      </c>
      <c r="B1" s="26"/>
      <c r="C1" s="26"/>
      <c r="D1" s="26"/>
      <c r="E1" s="26"/>
      <c r="F1" s="26"/>
    </row>
    <row r="2" spans="1:6" ht="96.75" customHeight="1">
      <c r="A2" s="2" t="s">
        <v>0</v>
      </c>
      <c r="B2" s="3" t="s">
        <v>1</v>
      </c>
      <c r="C2" s="4" t="s">
        <v>5</v>
      </c>
      <c r="D2" s="3" t="s">
        <v>2</v>
      </c>
      <c r="E2" s="3" t="s">
        <v>3</v>
      </c>
      <c r="F2" s="3" t="s">
        <v>4</v>
      </c>
    </row>
    <row r="3" spans="1:6" ht="30">
      <c r="A3" s="5">
        <v>2016</v>
      </c>
      <c r="B3" s="5" t="s">
        <v>7</v>
      </c>
      <c r="C3" s="5" t="s">
        <v>8</v>
      </c>
      <c r="D3" s="5" t="s">
        <v>30</v>
      </c>
      <c r="E3" s="5" t="s">
        <v>10</v>
      </c>
      <c r="F3" s="7" t="s">
        <v>36</v>
      </c>
    </row>
    <row r="4" spans="1:6" ht="30">
      <c r="A4" s="5">
        <v>2016</v>
      </c>
      <c r="B4" s="5" t="s">
        <v>11</v>
      </c>
      <c r="C4" s="5" t="s">
        <v>8</v>
      </c>
      <c r="D4" s="5" t="s">
        <v>12</v>
      </c>
      <c r="E4" s="5" t="s">
        <v>10</v>
      </c>
      <c r="F4" s="7" t="s">
        <v>36</v>
      </c>
    </row>
    <row r="5" spans="1:6" ht="30">
      <c r="A5" s="5">
        <v>2016</v>
      </c>
      <c r="B5" s="5" t="s">
        <v>13</v>
      </c>
      <c r="C5" s="5" t="s">
        <v>8</v>
      </c>
      <c r="D5" s="5" t="s">
        <v>31</v>
      </c>
      <c r="E5" s="5" t="s">
        <v>10</v>
      </c>
      <c r="F5" s="7" t="s">
        <v>36</v>
      </c>
    </row>
    <row r="6" spans="1:6" ht="30">
      <c r="A6" s="5">
        <v>2016</v>
      </c>
      <c r="B6" s="5" t="s">
        <v>15</v>
      </c>
      <c r="C6" s="5" t="s">
        <v>8</v>
      </c>
      <c r="D6" s="5" t="s">
        <v>32</v>
      </c>
      <c r="E6" s="5" t="s">
        <v>10</v>
      </c>
      <c r="F6" s="7" t="s">
        <v>36</v>
      </c>
    </row>
    <row r="7" ht="15">
      <c r="A7" s="1" t="s">
        <v>26</v>
      </c>
    </row>
    <row r="8" ht="15">
      <c r="A8" s="1" t="s">
        <v>6</v>
      </c>
    </row>
    <row r="9" ht="15">
      <c r="A9" s="1" t="s">
        <v>33</v>
      </c>
    </row>
    <row r="10" ht="15">
      <c r="A10" s="1" t="s">
        <v>28</v>
      </c>
    </row>
  </sheetData>
  <sheetProtection/>
  <mergeCells count="1">
    <mergeCell ref="A1:F1"/>
  </mergeCells>
  <hyperlinks>
    <hyperlink ref="F3" r:id="rId1" display="DOCUMENTO"/>
    <hyperlink ref="F4" r:id="rId2" display="DOCUMENTO"/>
    <hyperlink ref="F5" r:id="rId3" display="DOCUMENTO"/>
    <hyperlink ref="F6" r:id="rId4" display="DOCUMENT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9.7109375" style="1" customWidth="1"/>
    <col min="2" max="2" width="17.28125" style="1" customWidth="1"/>
    <col min="3" max="3" width="16.421875" style="1" customWidth="1"/>
    <col min="4" max="4" width="18.140625" style="1" customWidth="1"/>
    <col min="5" max="5" width="71.28125" style="1" customWidth="1"/>
    <col min="6" max="6" width="16.421875" style="1" customWidth="1"/>
    <col min="7" max="16384" width="11.421875" style="1" customWidth="1"/>
  </cols>
  <sheetData>
    <row r="1" spans="1:6" ht="15" customHeight="1">
      <c r="A1" s="26" t="s">
        <v>29</v>
      </c>
      <c r="B1" s="26"/>
      <c r="C1" s="26"/>
      <c r="D1" s="26"/>
      <c r="E1" s="26"/>
      <c r="F1" s="26"/>
    </row>
    <row r="2" spans="1:6" ht="89.25" customHeight="1">
      <c r="A2" s="2" t="s">
        <v>0</v>
      </c>
      <c r="B2" s="3" t="s">
        <v>1</v>
      </c>
      <c r="C2" s="4" t="s">
        <v>5</v>
      </c>
      <c r="D2" s="3" t="s">
        <v>2</v>
      </c>
      <c r="E2" s="3" t="s">
        <v>3</v>
      </c>
      <c r="F2" s="3" t="s">
        <v>4</v>
      </c>
    </row>
    <row r="3" spans="1:6" ht="30">
      <c r="A3" s="10">
        <v>2017</v>
      </c>
      <c r="B3" s="10" t="s">
        <v>15</v>
      </c>
      <c r="C3" s="10" t="s">
        <v>8</v>
      </c>
      <c r="D3" s="10" t="s">
        <v>34</v>
      </c>
      <c r="E3" s="10" t="s">
        <v>10</v>
      </c>
      <c r="F3" s="11" t="s">
        <v>36</v>
      </c>
    </row>
    <row r="4" spans="1:6" ht="30">
      <c r="A4" s="5">
        <v>2017</v>
      </c>
      <c r="B4" s="5" t="s">
        <v>13</v>
      </c>
      <c r="C4" s="5" t="s">
        <v>8</v>
      </c>
      <c r="D4" s="5" t="s">
        <v>35</v>
      </c>
      <c r="E4" s="5" t="s">
        <v>10</v>
      </c>
      <c r="F4" s="7" t="s">
        <v>36</v>
      </c>
    </row>
    <row r="5" spans="1:6" ht="30">
      <c r="A5" s="9">
        <v>2017</v>
      </c>
      <c r="B5" s="5" t="s">
        <v>11</v>
      </c>
      <c r="C5" s="5" t="s">
        <v>8</v>
      </c>
      <c r="D5" s="8">
        <v>43008</v>
      </c>
      <c r="E5" s="5" t="s">
        <v>10</v>
      </c>
      <c r="F5" s="7" t="s">
        <v>36</v>
      </c>
    </row>
    <row r="6" spans="1:6" ht="60">
      <c r="A6" s="12">
        <v>2017</v>
      </c>
      <c r="B6" s="12" t="s">
        <v>37</v>
      </c>
      <c r="C6" s="12" t="s">
        <v>8</v>
      </c>
      <c r="D6" s="13">
        <v>43040</v>
      </c>
      <c r="E6" s="12" t="s">
        <v>38</v>
      </c>
      <c r="F6" s="17" t="s">
        <v>36</v>
      </c>
    </row>
    <row r="7" spans="1:6" ht="45">
      <c r="A7" s="14">
        <v>2017</v>
      </c>
      <c r="B7" s="14" t="s">
        <v>37</v>
      </c>
      <c r="C7" s="14" t="s">
        <v>8</v>
      </c>
      <c r="D7" s="15">
        <v>43040</v>
      </c>
      <c r="E7" s="14" t="s">
        <v>39</v>
      </c>
      <c r="F7" s="17" t="s">
        <v>36</v>
      </c>
    </row>
    <row r="8" spans="1:6" ht="75">
      <c r="A8" s="14">
        <v>2017</v>
      </c>
      <c r="B8" s="14" t="s">
        <v>37</v>
      </c>
      <c r="C8" s="14" t="s">
        <v>8</v>
      </c>
      <c r="D8" s="15">
        <v>43040</v>
      </c>
      <c r="E8" s="14" t="s">
        <v>40</v>
      </c>
      <c r="F8" s="17" t="s">
        <v>36</v>
      </c>
    </row>
    <row r="9" spans="1:6" ht="75">
      <c r="A9" s="14">
        <v>2017</v>
      </c>
      <c r="B9" s="14" t="s">
        <v>37</v>
      </c>
      <c r="C9" s="14" t="s">
        <v>8</v>
      </c>
      <c r="D9" s="15">
        <v>43040</v>
      </c>
      <c r="E9" s="14" t="s">
        <v>41</v>
      </c>
      <c r="F9" s="17" t="s">
        <v>36</v>
      </c>
    </row>
    <row r="10" spans="1:6" ht="75">
      <c r="A10" s="14">
        <v>2017</v>
      </c>
      <c r="B10" s="14" t="s">
        <v>37</v>
      </c>
      <c r="C10" s="14" t="s">
        <v>8</v>
      </c>
      <c r="D10" s="15">
        <v>43040</v>
      </c>
      <c r="E10" s="14" t="s">
        <v>42</v>
      </c>
      <c r="F10" s="17" t="s">
        <v>36</v>
      </c>
    </row>
    <row r="11" spans="1:6" ht="75">
      <c r="A11" s="14">
        <v>2017</v>
      </c>
      <c r="B11" s="14" t="s">
        <v>37</v>
      </c>
      <c r="C11" s="14" t="s">
        <v>8</v>
      </c>
      <c r="D11" s="15">
        <v>43040</v>
      </c>
      <c r="E11" s="14" t="s">
        <v>43</v>
      </c>
      <c r="F11" s="17" t="s">
        <v>36</v>
      </c>
    </row>
    <row r="12" spans="1:6" ht="45">
      <c r="A12" s="14">
        <v>2017</v>
      </c>
      <c r="B12" s="14" t="s">
        <v>37</v>
      </c>
      <c r="C12" s="14" t="s">
        <v>8</v>
      </c>
      <c r="D12" s="15">
        <v>43040</v>
      </c>
      <c r="E12" s="14" t="s">
        <v>44</v>
      </c>
      <c r="F12" s="17" t="s">
        <v>36</v>
      </c>
    </row>
    <row r="13" spans="1:6" ht="60">
      <c r="A13" s="14">
        <v>2017</v>
      </c>
      <c r="B13" s="14" t="s">
        <v>37</v>
      </c>
      <c r="C13" s="14" t="s">
        <v>8</v>
      </c>
      <c r="D13" s="15">
        <v>43040</v>
      </c>
      <c r="E13" s="14" t="s">
        <v>45</v>
      </c>
      <c r="F13" s="17" t="s">
        <v>36</v>
      </c>
    </row>
    <row r="14" spans="1:6" ht="60">
      <c r="A14" s="14">
        <v>2017</v>
      </c>
      <c r="B14" s="14" t="s">
        <v>37</v>
      </c>
      <c r="C14" s="14" t="s">
        <v>8</v>
      </c>
      <c r="D14" s="15">
        <v>43082</v>
      </c>
      <c r="E14" s="14" t="s">
        <v>46</v>
      </c>
      <c r="F14" s="17" t="s">
        <v>36</v>
      </c>
    </row>
    <row r="15" spans="1:6" ht="60">
      <c r="A15" s="14">
        <v>2017</v>
      </c>
      <c r="B15" s="14" t="s">
        <v>37</v>
      </c>
      <c r="C15" s="14" t="s">
        <v>8</v>
      </c>
      <c r="D15" s="15">
        <v>43082</v>
      </c>
      <c r="E15" s="14" t="s">
        <v>47</v>
      </c>
      <c r="F15" s="17" t="s">
        <v>36</v>
      </c>
    </row>
    <row r="16" ht="15">
      <c r="A16" s="1" t="s">
        <v>26</v>
      </c>
    </row>
    <row r="17" ht="15">
      <c r="A17" s="1" t="s">
        <v>6</v>
      </c>
    </row>
    <row r="18" ht="15">
      <c r="A18" s="16" t="s">
        <v>48</v>
      </c>
    </row>
    <row r="19" ht="15">
      <c r="A19" s="16" t="s">
        <v>49</v>
      </c>
    </row>
  </sheetData>
  <sheetProtection/>
  <mergeCells count="1">
    <mergeCell ref="A1:F1"/>
  </mergeCells>
  <hyperlinks>
    <hyperlink ref="F4" r:id="rId1" display="DOCUMENTO"/>
    <hyperlink ref="F5" r:id="rId2" display="DOCUMENTO"/>
    <hyperlink ref="F6" r:id="rId3" display="DOCUMENTO"/>
    <hyperlink ref="F7" r:id="rId4" display="DOCUMENTO"/>
    <hyperlink ref="F8" r:id="rId5" display="DOCUMENTO"/>
    <hyperlink ref="F9" r:id="rId6" display="DOCUMENTO"/>
    <hyperlink ref="F10" r:id="rId7" display="DOCUMENTO"/>
    <hyperlink ref="F11" r:id="rId8" display="DOCUMENTO"/>
    <hyperlink ref="F12" r:id="rId9" display="DOCUMENTO"/>
    <hyperlink ref="F13" r:id="rId10" display="DOCUMENTO"/>
    <hyperlink ref="F14" r:id="rId11" display="DOCUMENTO"/>
    <hyperlink ref="F15" r:id="rId12" display="DOCUMENTO"/>
  </hyperlink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2">
      <selection activeCell="A2" sqref="A2:C2"/>
    </sheetView>
  </sheetViews>
  <sheetFormatPr defaultColWidth="9.140625" defaultRowHeight="15"/>
  <cols>
    <col min="1" max="1" width="8.00390625" style="18" bestFit="1" customWidth="1"/>
    <col min="2" max="2" width="36.421875" style="18" bestFit="1" customWidth="1"/>
    <col min="3" max="3" width="38.421875" style="18" bestFit="1" customWidth="1"/>
    <col min="4" max="4" width="26.140625" style="18" bestFit="1" customWidth="1"/>
    <col min="5" max="5" width="51.421875" style="18" bestFit="1" customWidth="1"/>
    <col min="6" max="6" width="42.421875" style="18" bestFit="1" customWidth="1"/>
    <col min="7" max="7" width="56.7109375" style="18" bestFit="1" customWidth="1"/>
    <col min="8" max="8" width="73.140625" style="18" bestFit="1" customWidth="1"/>
    <col min="9" max="9" width="17.421875" style="18" bestFit="1" customWidth="1"/>
    <col min="10" max="10" width="20.00390625" style="18" bestFit="1" customWidth="1"/>
    <col min="11" max="11" width="8.00390625" style="18" bestFit="1" customWidth="1"/>
    <col min="12" max="16384" width="11.421875" style="18" customWidth="1"/>
  </cols>
  <sheetData>
    <row r="1" ht="15" hidden="1">
      <c r="A1" s="18" t="s">
        <v>50</v>
      </c>
    </row>
    <row r="2" spans="1:9" ht="15">
      <c r="A2" s="27" t="s">
        <v>51</v>
      </c>
      <c r="B2" s="28"/>
      <c r="C2" s="28"/>
      <c r="D2" s="27" t="s">
        <v>52</v>
      </c>
      <c r="E2" s="28"/>
      <c r="F2" s="28"/>
      <c r="G2" s="27" t="s">
        <v>53</v>
      </c>
      <c r="H2" s="28"/>
      <c r="I2" s="28"/>
    </row>
    <row r="3" spans="1:9" ht="15">
      <c r="A3" s="29" t="s">
        <v>54</v>
      </c>
      <c r="B3" s="28"/>
      <c r="C3" s="28"/>
      <c r="D3" s="29" t="s">
        <v>55</v>
      </c>
      <c r="E3" s="28"/>
      <c r="F3" s="28"/>
      <c r="G3" s="29" t="s">
        <v>56</v>
      </c>
      <c r="H3" s="28"/>
      <c r="I3" s="28"/>
    </row>
    <row r="4" spans="1:11" ht="15" hidden="1">
      <c r="A4" s="18" t="s">
        <v>57</v>
      </c>
      <c r="B4" s="18" t="s">
        <v>58</v>
      </c>
      <c r="C4" s="18" t="s">
        <v>58</v>
      </c>
      <c r="D4" s="18" t="s">
        <v>59</v>
      </c>
      <c r="E4" s="18" t="s">
        <v>58</v>
      </c>
      <c r="F4" s="18" t="s">
        <v>60</v>
      </c>
      <c r="G4" s="18" t="s">
        <v>61</v>
      </c>
      <c r="H4" s="18" t="s">
        <v>60</v>
      </c>
      <c r="I4" s="18" t="s">
        <v>58</v>
      </c>
      <c r="J4" s="18" t="s">
        <v>62</v>
      </c>
      <c r="K4" s="18" t="s">
        <v>63</v>
      </c>
    </row>
    <row r="5" spans="1:11" ht="15" hidden="1">
      <c r="A5" s="18" t="s">
        <v>64</v>
      </c>
      <c r="B5" s="18" t="s">
        <v>65</v>
      </c>
      <c r="C5" s="18" t="s">
        <v>66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8" t="s">
        <v>72</v>
      </c>
      <c r="J5" s="18" t="s">
        <v>73</v>
      </c>
      <c r="K5" s="18" t="s">
        <v>74</v>
      </c>
    </row>
    <row r="6" spans="1:11" ht="15">
      <c r="A6" s="27" t="s">
        <v>75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>
      <c r="A7" s="19" t="s">
        <v>0</v>
      </c>
      <c r="B7" s="19" t="s">
        <v>76</v>
      </c>
      <c r="C7" s="19" t="s">
        <v>77</v>
      </c>
      <c r="D7" s="19" t="s">
        <v>78</v>
      </c>
      <c r="E7" s="19" t="s">
        <v>79</v>
      </c>
      <c r="F7" s="19" t="s">
        <v>80</v>
      </c>
      <c r="G7" s="19" t="s">
        <v>81</v>
      </c>
      <c r="H7" s="19" t="s">
        <v>82</v>
      </c>
      <c r="I7" s="19" t="s">
        <v>83</v>
      </c>
      <c r="J7" s="19" t="s">
        <v>84</v>
      </c>
      <c r="K7" s="19" t="s">
        <v>85</v>
      </c>
    </row>
    <row r="8" spans="1:10" ht="15">
      <c r="A8" s="18">
        <v>2018</v>
      </c>
      <c r="B8" s="20">
        <v>43101</v>
      </c>
      <c r="C8" s="20">
        <v>43190</v>
      </c>
      <c r="D8" s="18" t="s">
        <v>86</v>
      </c>
      <c r="E8" s="20">
        <v>43190</v>
      </c>
      <c r="F8" s="18" t="s">
        <v>87</v>
      </c>
      <c r="G8" s="21" t="s">
        <v>36</v>
      </c>
      <c r="H8" s="18" t="s">
        <v>88</v>
      </c>
      <c r="I8" s="20">
        <v>43190</v>
      </c>
      <c r="J8" s="20">
        <v>43190</v>
      </c>
    </row>
    <row r="9" spans="1:10" ht="15">
      <c r="A9" s="18">
        <v>2018</v>
      </c>
      <c r="B9" s="20">
        <v>43191</v>
      </c>
      <c r="C9" s="20">
        <v>43281</v>
      </c>
      <c r="D9" s="18" t="s">
        <v>86</v>
      </c>
      <c r="E9" s="20">
        <v>43281</v>
      </c>
      <c r="F9" s="18" t="s">
        <v>87</v>
      </c>
      <c r="G9" s="21" t="s">
        <v>36</v>
      </c>
      <c r="H9" s="18" t="s">
        <v>88</v>
      </c>
      <c r="I9" s="20">
        <v>43281</v>
      </c>
      <c r="J9" s="20">
        <v>43281</v>
      </c>
    </row>
    <row r="10" spans="1:10" ht="15">
      <c r="A10" s="18">
        <v>2018</v>
      </c>
      <c r="B10" s="20">
        <v>43282</v>
      </c>
      <c r="C10" s="20">
        <v>43373</v>
      </c>
      <c r="F10" s="18" t="s">
        <v>89</v>
      </c>
      <c r="G10" s="21" t="s">
        <v>36</v>
      </c>
      <c r="H10" s="18" t="s">
        <v>88</v>
      </c>
      <c r="I10" s="20">
        <v>43373</v>
      </c>
      <c r="J10" s="20">
        <v>43373</v>
      </c>
    </row>
    <row r="11" spans="1:10" ht="15">
      <c r="A11" s="18">
        <v>2018</v>
      </c>
      <c r="B11" s="20">
        <v>43374</v>
      </c>
      <c r="C11" s="20">
        <v>43465</v>
      </c>
      <c r="D11" s="18" t="s">
        <v>86</v>
      </c>
      <c r="F11" s="18" t="s">
        <v>89</v>
      </c>
      <c r="G11" s="21" t="s">
        <v>36</v>
      </c>
      <c r="H11" s="18" t="s">
        <v>88</v>
      </c>
      <c r="I11" s="20">
        <v>43465</v>
      </c>
      <c r="J11" s="20">
        <v>43465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DOCUMENTO"/>
    <hyperlink ref="G9" r:id="rId2" display="DOCUMENTO"/>
    <hyperlink ref="G10" r:id="rId3" display="DOCUMENTO"/>
    <hyperlink ref="G11" r:id="rId4" display="DOCUMENT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6.140625" style="0" bestFit="1" customWidth="1"/>
    <col min="5" max="5" width="51.421875" style="0" bestFit="1" customWidth="1"/>
    <col min="6" max="6" width="42.421875" style="0" bestFit="1" customWidth="1"/>
    <col min="7" max="7" width="56.7109375" style="0" bestFit="1" customWidth="1"/>
    <col min="8" max="8" width="73.140625" style="0" bestFit="1" customWidth="1"/>
    <col min="9" max="9" width="17.421875" style="0" bestFit="1" customWidth="1"/>
    <col min="10" max="10" width="20.00390625" style="0" bestFit="1" customWidth="1"/>
    <col min="11" max="11" width="8.00390625" style="0" bestFit="1" customWidth="1"/>
    <col min="12" max="16384" width="11.421875" style="0" customWidth="1"/>
  </cols>
  <sheetData>
    <row r="1" ht="15" hidden="1">
      <c r="A1" t="s">
        <v>50</v>
      </c>
    </row>
    <row r="2" spans="1:9" ht="15">
      <c r="A2" s="30" t="s">
        <v>51</v>
      </c>
      <c r="B2" s="31"/>
      <c r="C2" s="31"/>
      <c r="D2" s="30" t="s">
        <v>52</v>
      </c>
      <c r="E2" s="31"/>
      <c r="F2" s="31"/>
      <c r="G2" s="30" t="s">
        <v>53</v>
      </c>
      <c r="H2" s="31"/>
      <c r="I2" s="31"/>
    </row>
    <row r="3" spans="1:9" ht="15">
      <c r="A3" s="32" t="s">
        <v>54</v>
      </c>
      <c r="B3" s="31"/>
      <c r="C3" s="31"/>
      <c r="D3" s="32" t="s">
        <v>55</v>
      </c>
      <c r="E3" s="31"/>
      <c r="F3" s="31"/>
      <c r="G3" s="32" t="s">
        <v>56</v>
      </c>
      <c r="H3" s="31"/>
      <c r="I3" s="31"/>
    </row>
    <row r="4" spans="1:11" ht="15" hidden="1">
      <c r="A4" t="s">
        <v>57</v>
      </c>
      <c r="B4" t="s">
        <v>58</v>
      </c>
      <c r="C4" t="s">
        <v>58</v>
      </c>
      <c r="D4" t="s">
        <v>59</v>
      </c>
      <c r="E4" t="s">
        <v>58</v>
      </c>
      <c r="F4" t="s">
        <v>60</v>
      </c>
      <c r="G4" t="s">
        <v>61</v>
      </c>
      <c r="H4" t="s">
        <v>60</v>
      </c>
      <c r="I4" t="s">
        <v>58</v>
      </c>
      <c r="J4" t="s">
        <v>62</v>
      </c>
      <c r="K4" t="s">
        <v>63</v>
      </c>
    </row>
    <row r="5" spans="1:11" ht="1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</row>
    <row r="6" spans="1:11" ht="15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>
      <c r="A7" s="23" t="s">
        <v>0</v>
      </c>
      <c r="B7" s="23" t="s">
        <v>76</v>
      </c>
      <c r="C7" s="23" t="s">
        <v>77</v>
      </c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</row>
    <row r="8" spans="1:10" ht="15">
      <c r="A8">
        <v>2019</v>
      </c>
      <c r="B8" s="24">
        <v>43466</v>
      </c>
      <c r="C8" s="24">
        <v>43555</v>
      </c>
      <c r="F8" t="s">
        <v>89</v>
      </c>
      <c r="G8" s="25" t="s">
        <v>36</v>
      </c>
      <c r="H8" t="s">
        <v>88</v>
      </c>
      <c r="I8" s="24">
        <v>43555</v>
      </c>
      <c r="J8" s="24">
        <v>43555</v>
      </c>
    </row>
    <row r="9" spans="1:10" ht="15">
      <c r="A9">
        <v>2019</v>
      </c>
      <c r="B9" s="24">
        <v>43556</v>
      </c>
      <c r="C9" s="24">
        <v>43646</v>
      </c>
      <c r="F9" t="s">
        <v>89</v>
      </c>
      <c r="G9" s="25" t="s">
        <v>36</v>
      </c>
      <c r="H9" t="s">
        <v>88</v>
      </c>
      <c r="I9" s="24">
        <v>43646</v>
      </c>
      <c r="J9" s="24">
        <v>43646</v>
      </c>
    </row>
    <row r="10" spans="1:10" ht="15">
      <c r="A10">
        <v>2019</v>
      </c>
      <c r="B10" s="24">
        <v>43647</v>
      </c>
      <c r="C10" s="24">
        <v>43738</v>
      </c>
      <c r="F10" t="s">
        <v>89</v>
      </c>
      <c r="G10" s="25" t="s">
        <v>90</v>
      </c>
      <c r="H10" t="s">
        <v>88</v>
      </c>
      <c r="I10" s="24">
        <v>43738</v>
      </c>
      <c r="J10" s="24">
        <v>43738</v>
      </c>
    </row>
    <row r="11" spans="1:10" ht="15">
      <c r="A11">
        <v>2019</v>
      </c>
      <c r="B11" s="24">
        <v>43739</v>
      </c>
      <c r="C11" s="24">
        <v>43830</v>
      </c>
      <c r="F11" t="s">
        <v>89</v>
      </c>
      <c r="G11" s="25" t="s">
        <v>90</v>
      </c>
      <c r="H11" t="s">
        <v>88</v>
      </c>
      <c r="I11" s="24">
        <v>43830</v>
      </c>
      <c r="J11" s="24">
        <v>43830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display="DOCUMENTO"/>
    <hyperlink ref="G9" r:id="rId2" display="DOCUMENTO"/>
    <hyperlink ref="G10" r:id="rId3" display="DOCUMENTO "/>
    <hyperlink ref="G11" r:id="rId4" display="DOCUMENTO 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22" bestFit="1" customWidth="1"/>
    <col min="2" max="2" width="36.421875" style="22" bestFit="1" customWidth="1"/>
    <col min="3" max="3" width="38.421875" style="22" bestFit="1" customWidth="1"/>
    <col min="4" max="4" width="26.140625" style="22" bestFit="1" customWidth="1"/>
    <col min="5" max="5" width="51.421875" style="22" bestFit="1" customWidth="1"/>
    <col min="6" max="6" width="42.421875" style="22" bestFit="1" customWidth="1"/>
    <col min="7" max="7" width="56.7109375" style="22" bestFit="1" customWidth="1"/>
    <col min="8" max="8" width="73.140625" style="22" bestFit="1" customWidth="1"/>
    <col min="9" max="9" width="17.421875" style="22" bestFit="1" customWidth="1"/>
    <col min="10" max="10" width="20.00390625" style="22" bestFit="1" customWidth="1"/>
    <col min="11" max="11" width="8.00390625" style="22" bestFit="1" customWidth="1"/>
    <col min="12" max="16384" width="9.140625" style="22" customWidth="1"/>
  </cols>
  <sheetData>
    <row r="1" ht="15" hidden="1">
      <c r="A1" s="22" t="s">
        <v>50</v>
      </c>
    </row>
    <row r="2" spans="1:9" ht="15">
      <c r="A2" s="30" t="s">
        <v>51</v>
      </c>
      <c r="B2" s="31"/>
      <c r="C2" s="31"/>
      <c r="D2" s="30" t="s">
        <v>52</v>
      </c>
      <c r="E2" s="31"/>
      <c r="F2" s="31"/>
      <c r="G2" s="30" t="s">
        <v>53</v>
      </c>
      <c r="H2" s="31"/>
      <c r="I2" s="31"/>
    </row>
    <row r="3" spans="1:9" ht="15">
      <c r="A3" s="32" t="s">
        <v>54</v>
      </c>
      <c r="B3" s="31"/>
      <c r="C3" s="31"/>
      <c r="D3" s="32" t="s">
        <v>55</v>
      </c>
      <c r="E3" s="31"/>
      <c r="F3" s="31"/>
      <c r="G3" s="32" t="s">
        <v>56</v>
      </c>
      <c r="H3" s="31"/>
      <c r="I3" s="31"/>
    </row>
    <row r="4" spans="1:11" ht="15" hidden="1">
      <c r="A4" s="22" t="s">
        <v>57</v>
      </c>
      <c r="B4" s="22" t="s">
        <v>58</v>
      </c>
      <c r="C4" s="22" t="s">
        <v>58</v>
      </c>
      <c r="D4" s="22" t="s">
        <v>59</v>
      </c>
      <c r="E4" s="22" t="s">
        <v>58</v>
      </c>
      <c r="F4" s="22" t="s">
        <v>60</v>
      </c>
      <c r="G4" s="22" t="s">
        <v>61</v>
      </c>
      <c r="H4" s="22" t="s">
        <v>60</v>
      </c>
      <c r="I4" s="22" t="s">
        <v>58</v>
      </c>
      <c r="J4" s="22" t="s">
        <v>62</v>
      </c>
      <c r="K4" s="22" t="s">
        <v>63</v>
      </c>
    </row>
    <row r="5" spans="1:11" ht="15" hidden="1">
      <c r="A5" s="22" t="s">
        <v>64</v>
      </c>
      <c r="B5" s="22" t="s">
        <v>65</v>
      </c>
      <c r="C5" s="22" t="s">
        <v>66</v>
      </c>
      <c r="D5" s="22" t="s">
        <v>67</v>
      </c>
      <c r="E5" s="22" t="s">
        <v>68</v>
      </c>
      <c r="F5" s="22" t="s">
        <v>69</v>
      </c>
      <c r="G5" s="22" t="s">
        <v>70</v>
      </c>
      <c r="H5" s="22" t="s">
        <v>71</v>
      </c>
      <c r="I5" s="22" t="s">
        <v>72</v>
      </c>
      <c r="J5" s="22" t="s">
        <v>73</v>
      </c>
      <c r="K5" s="22" t="s">
        <v>74</v>
      </c>
    </row>
    <row r="6" spans="1:11" ht="15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>
      <c r="A7" s="23" t="s">
        <v>0</v>
      </c>
      <c r="B7" s="23" t="s">
        <v>76</v>
      </c>
      <c r="C7" s="23" t="s">
        <v>77</v>
      </c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</row>
    <row r="8" spans="1:10" ht="15">
      <c r="A8" s="22">
        <v>2020</v>
      </c>
      <c r="B8" s="24">
        <v>43831</v>
      </c>
      <c r="C8" s="24">
        <v>43921</v>
      </c>
      <c r="F8" s="22" t="s">
        <v>91</v>
      </c>
      <c r="G8" s="33" t="s">
        <v>36</v>
      </c>
      <c r="H8" s="22" t="s">
        <v>88</v>
      </c>
      <c r="I8" s="24">
        <v>43921</v>
      </c>
      <c r="J8" s="24">
        <v>43921</v>
      </c>
    </row>
    <row r="9" spans="1:10" ht="15">
      <c r="A9" s="22">
        <v>2020</v>
      </c>
      <c r="B9" s="24">
        <v>43922</v>
      </c>
      <c r="C9" s="24">
        <v>44012</v>
      </c>
      <c r="F9" s="22" t="s">
        <v>91</v>
      </c>
      <c r="G9" s="33" t="s">
        <v>36</v>
      </c>
      <c r="H9" s="22" t="s">
        <v>88</v>
      </c>
      <c r="I9" s="24">
        <v>44012</v>
      </c>
      <c r="J9" s="24">
        <v>44012</v>
      </c>
    </row>
    <row r="10" spans="1:10" ht="15">
      <c r="A10" s="22">
        <v>2020</v>
      </c>
      <c r="B10" s="24">
        <v>44013</v>
      </c>
      <c r="C10" s="24">
        <v>44104</v>
      </c>
      <c r="F10" s="22" t="s">
        <v>91</v>
      </c>
      <c r="G10" s="33" t="s">
        <v>36</v>
      </c>
      <c r="H10" s="22" t="s">
        <v>88</v>
      </c>
      <c r="I10" s="24">
        <v>44104</v>
      </c>
      <c r="J10" s="24">
        <v>44104</v>
      </c>
    </row>
    <row r="11" spans="1:10" ht="15">
      <c r="A11" s="22">
        <v>2020</v>
      </c>
      <c r="B11" s="24">
        <v>44105</v>
      </c>
      <c r="C11" s="24">
        <v>44196</v>
      </c>
      <c r="F11" s="22" t="s">
        <v>91</v>
      </c>
      <c r="G11" s="33" t="s">
        <v>36</v>
      </c>
      <c r="H11" s="22" t="s">
        <v>88</v>
      </c>
      <c r="I11" s="24">
        <v>44196</v>
      </c>
      <c r="J11" s="24">
        <v>44196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DOCUMENTO"/>
    <hyperlink ref="G9" r:id="rId2" display="DOCUMENTO"/>
    <hyperlink ref="G10" r:id="rId3" display="DOCUMENTO"/>
    <hyperlink ref="G11" r:id="rId4" display="DOCUMENT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2016-10-14T14:55:32Z</dcterms:created>
  <dcterms:modified xsi:type="dcterms:W3CDTF">2021-05-28T18:58:40Z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