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RIMESTRES 2021" sheetId="1" r:id="rId1"/>
  </sheets>
  <externalReferences>
    <externalReference r:id="rId4"/>
    <externalReference r:id="rId5"/>
  </externalReferences>
  <definedNames>
    <definedName name="Hidden_13">#REF!</definedName>
    <definedName name="Hidden_29">#REF!</definedName>
    <definedName name="Hidden_310">#REF!</definedName>
    <definedName name="Hidden_312">#REF!</definedName>
    <definedName name="Hidden_413">#REF!</definedName>
    <definedName name="Hidden_514">#REF!</definedName>
    <definedName name="Hidden_515">#REF!</definedName>
    <definedName name="Hidden_616">#REF!</definedName>
    <definedName name="Hidden_619">#REF!</definedName>
    <definedName name="Hidden_720">#REF!</definedName>
    <definedName name="Hidden_726">#REF!</definedName>
    <definedName name="Hidden_827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</definedNames>
  <calcPr fullCalcOnLoad="1"/>
</workbook>
</file>

<file path=xl/sharedStrings.xml><?xml version="1.0" encoding="utf-8"?>
<sst xmlns="http://schemas.openxmlformats.org/spreadsheetml/2006/main" count="1531" uniqueCount="343">
  <si>
    <t>Nacional</t>
  </si>
  <si>
    <t>Ciudad de México</t>
  </si>
  <si>
    <t>México</t>
  </si>
  <si>
    <t>No</t>
  </si>
  <si>
    <t>Avenida</t>
  </si>
  <si>
    <t>Calle</t>
  </si>
  <si>
    <t>Barrio</t>
  </si>
  <si>
    <t>Colonia</t>
  </si>
  <si>
    <t>NOMBRE CORTO</t>
  </si>
  <si>
    <t>Padrón de proveedores y contratistas</t>
  </si>
  <si>
    <t>1</t>
  </si>
  <si>
    <t>9</t>
  </si>
  <si>
    <t>2</t>
  </si>
  <si>
    <t>7</t>
  </si>
  <si>
    <t>4</t>
  </si>
  <si>
    <t>13</t>
  </si>
  <si>
    <t>14</t>
  </si>
  <si>
    <t>Tabla Campos</t>
  </si>
  <si>
    <t>Ejercicio</t>
  </si>
  <si>
    <t>Estratificación</t>
  </si>
  <si>
    <t>Página web del proveedor o contratista</t>
  </si>
  <si>
    <t>Teléfono oficial del proveedor o contratista</t>
  </si>
  <si>
    <t>Fecha de validación</t>
  </si>
  <si>
    <t>Fecha de actualización</t>
  </si>
  <si>
    <t>Nota</t>
  </si>
  <si>
    <t>MEXICO</t>
  </si>
  <si>
    <t>CUAUHTEMOC</t>
  </si>
  <si>
    <t>ARRENDAMIENTO</t>
  </si>
  <si>
    <t>DEL RECREO</t>
  </si>
  <si>
    <t>ES PERSONA FISICA POR LO QUE NO CUENTA CON RAZON SOCIAL</t>
  </si>
  <si>
    <t>MOMJ520315KQ7</t>
  </si>
  <si>
    <t>TEXCOCO</t>
  </si>
  <si>
    <t>NEZAHUALCOYOTL</t>
  </si>
  <si>
    <t>FLORES</t>
  </si>
  <si>
    <t>IZTAPALAPA</t>
  </si>
  <si>
    <t>AAYA5012188P1</t>
  </si>
  <si>
    <t>MARTIN CARRERA</t>
  </si>
  <si>
    <t>oleusnoc68@hotmail.com</t>
  </si>
  <si>
    <t>AADM4601144U5</t>
  </si>
  <si>
    <t>moisesalva@hotmail.com</t>
  </si>
  <si>
    <t>TACUBAYA</t>
  </si>
  <si>
    <t>BAMD351229AUA</t>
  </si>
  <si>
    <t>EJE CENTRAL LAZARO CARDENAS</t>
  </si>
  <si>
    <t>GUERRERO</t>
  </si>
  <si>
    <t>bagloca@gmail.com</t>
  </si>
  <si>
    <t>XOCHIMILCO</t>
  </si>
  <si>
    <t>JIPE590125MU7</t>
  </si>
  <si>
    <t>SONORA  NORTE</t>
  </si>
  <si>
    <t>SANTA MARTHA</t>
  </si>
  <si>
    <t>elvis-jipe@hotmail.com</t>
  </si>
  <si>
    <t>TLALPAN</t>
  </si>
  <si>
    <t>ALTOS G</t>
  </si>
  <si>
    <t>DEL VALLE</t>
  </si>
  <si>
    <t>BENITO JUAREZ</t>
  </si>
  <si>
    <t>MARIA GUADALUPE</t>
  </si>
  <si>
    <t>PAFG540104EJ6</t>
  </si>
  <si>
    <t>LA PRECIOSA</t>
  </si>
  <si>
    <t>virgiliogalan@msn.com</t>
  </si>
  <si>
    <t>FUMIGACION</t>
  </si>
  <si>
    <t>VARGAS</t>
  </si>
  <si>
    <t>OIPO780127LF1</t>
  </si>
  <si>
    <t>PLUMBAGO</t>
  </si>
  <si>
    <t>octaviortiz@icloud.com</t>
  </si>
  <si>
    <t>drmorales_52@hotmail.com</t>
  </si>
  <si>
    <t>MICRO</t>
  </si>
  <si>
    <t>Región</t>
  </si>
  <si>
    <t>IAV750310LP7</t>
  </si>
  <si>
    <t>AZCAPOTZALCO</t>
  </si>
  <si>
    <t>sincorreo@hotmail.com</t>
  </si>
  <si>
    <t>51234</t>
  </si>
  <si>
    <t>TÍTULO</t>
  </si>
  <si>
    <t>DESCRIPCIÓN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</si>
  <si>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</si>
  <si>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</si>
  <si>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</si>
  <si>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</si>
  <si>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</si>
  <si>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</si>
  <si>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</si>
  <si>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</si>
  <si>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</si>
  <si>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</si>
  <si>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</si>
  <si>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</si>
  <si>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</si>
  <si>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</si>
  <si>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</si>
  <si>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</si>
  <si>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</si>
  <si>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</si>
  <si>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</si>
  <si>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</si>
  <si>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</si>
  <si>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</si>
  <si>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</si>
  <si>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</si>
  <si>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</si>
  <si>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</si>
  <si>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</si>
  <si>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</si>
  <si>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</si>
  <si>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</si>
  <si>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</si>
  <si>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</si>
  <si>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</si>
  <si>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</si>
  <si>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</si>
  <si>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</si>
  <si>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</si>
  <si>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</si>
  <si>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</si>
  <si>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</si>
  <si>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</si>
  <si>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</si>
  <si>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</si>
  <si>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</si>
  <si>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</si>
  <si>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</si>
  <si>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</si>
  <si>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</si>
  <si>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</si>
  <si>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</si>
  <si>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</si>
  <si>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</si>
  <si>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</si>
  <si>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</si>
  <si>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</si>
  <si>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</si>
  <si>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</si>
  <si>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</si>
  <si>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</si>
  <si>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</si>
  <si>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</si>
  <si>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</si>
  <si>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</si>
  <si>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</si>
  <si>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</si>
  <si>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</si>
  <si>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</si>
  <si>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</si>
  <si>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</si>
  <si>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</si>
  <si>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</si>
  <si>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</si>
  <si>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</si>
  <si>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</si>
  <si>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</si>
  <si>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</si>
  <si>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</si>
  <si>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</si>
  <si>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</si>
  <si>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</si>
  <si>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</si>
  <si>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</si>
  <si>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</si>
  <si>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</si>
  <si>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</si>
  <si>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</si>
  <si>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</si>
  <si>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</si>
  <si>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</si>
  <si>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SIN DATO</t>
  </si>
  <si>
    <t>Persona física</t>
  </si>
  <si>
    <t xml:space="preserve">PADILLA </t>
  </si>
  <si>
    <t xml:space="preserve">CENTEOTL </t>
  </si>
  <si>
    <t>https://www.sinpagina</t>
  </si>
  <si>
    <t>https://drive.google.com/file/d/12MDqwChcX3qvU0cH9S8dsoyDnDQYk2eF/view</t>
  </si>
  <si>
    <t>TOOL450722R45</t>
  </si>
  <si>
    <t>VIOLETA</t>
  </si>
  <si>
    <t>XALTOCAN</t>
  </si>
  <si>
    <t>rmt6501@hotmail.com</t>
  </si>
  <si>
    <t xml:space="preserve">VICENTE GUERRERO </t>
  </si>
  <si>
    <t>SANTA CRUZ MEYEHUALCO</t>
  </si>
  <si>
    <t>sil_vitas@yahoo.com.mx</t>
  </si>
  <si>
    <t>Persona moral</t>
  </si>
  <si>
    <t>ES PERSONA MORAL POR LO QUE NO CUENTA CON NOMBRES</t>
  </si>
  <si>
    <t>ACTA CONSTITUTIVA</t>
  </si>
  <si>
    <t>MOSO750812TG0</t>
  </si>
  <si>
    <t>RENTA DE EQUIPOS DE FOTOCOPIADO</t>
  </si>
  <si>
    <t xml:space="preserve">EUGANIA </t>
  </si>
  <si>
    <t xml:space="preserve">INMOBILIARIA AVEJAL S.A.  </t>
  </si>
  <si>
    <t>AVENIDA JALISCO</t>
  </si>
  <si>
    <t>avejal@hotmail.com</t>
  </si>
  <si>
    <t>PASEO DE LA REFORMA</t>
  </si>
  <si>
    <t>Elvira</t>
  </si>
  <si>
    <t>Jimenez</t>
  </si>
  <si>
    <t>Padilla</t>
  </si>
  <si>
    <t xml:space="preserve">Milpa Alta </t>
  </si>
  <si>
    <t>David</t>
  </si>
  <si>
    <t xml:space="preserve">Barouch </t>
  </si>
  <si>
    <t xml:space="preserve">Moreno </t>
  </si>
  <si>
    <t>Cuauhtemoc</t>
  </si>
  <si>
    <t>Jose de Jesus</t>
  </si>
  <si>
    <t>Morales</t>
  </si>
  <si>
    <t>Martinez</t>
  </si>
  <si>
    <t>MEXICO 1</t>
  </si>
  <si>
    <t xml:space="preserve">Nezahuacoyotl </t>
  </si>
  <si>
    <t>Maria Aucencia Elena</t>
  </si>
  <si>
    <t>Alarcon</t>
  </si>
  <si>
    <t xml:space="preserve">Yela </t>
  </si>
  <si>
    <t>Gustavo A. Madero</t>
  </si>
  <si>
    <t xml:space="preserve">Moises </t>
  </si>
  <si>
    <t>Alvarado</t>
  </si>
  <si>
    <t>Diaz</t>
  </si>
  <si>
    <t>La Concepcion</t>
  </si>
  <si>
    <t xml:space="preserve">La Concepcion </t>
  </si>
  <si>
    <t xml:space="preserve">Omar Antonio </t>
  </si>
  <si>
    <t>Mobarak</t>
  </si>
  <si>
    <t xml:space="preserve">Silva </t>
  </si>
  <si>
    <t xml:space="preserve">Benito Juarez </t>
  </si>
  <si>
    <t>omar@mbk.com.mx</t>
  </si>
  <si>
    <t>Lorenzo</t>
  </si>
  <si>
    <t>Toledo</t>
  </si>
  <si>
    <t>Oropeza</t>
  </si>
  <si>
    <t>Silvia</t>
  </si>
  <si>
    <t>Torres</t>
  </si>
  <si>
    <t>Santana</t>
  </si>
  <si>
    <t>TOSS630608</t>
  </si>
  <si>
    <t>ES PERSONA MORAL POR LO QUE NO CUENTA CON NOMBRE(S)</t>
  </si>
  <si>
    <t>ES PERSONA MORAL POR LO QUE NO CUENTA CON PRIMER APELLIDO</t>
  </si>
  <si>
    <t>ES PERSONA MORAL POR LO QUE NO CUENTA CON SEGUNDO APELLIDO</t>
  </si>
  <si>
    <t>RPO180720L18</t>
  </si>
  <si>
    <t>ricardo.solano@riesgospoliticos.com.mx</t>
  </si>
  <si>
    <t>Gonzalez</t>
  </si>
  <si>
    <t>Carmen</t>
  </si>
  <si>
    <t xml:space="preserve">Olvera </t>
  </si>
  <si>
    <t>Cordova</t>
  </si>
  <si>
    <t>Miguel Hidalgo</t>
  </si>
  <si>
    <t>Iztapalapa</t>
  </si>
  <si>
    <t xml:space="preserve">Faruk </t>
  </si>
  <si>
    <t>Shedid</t>
  </si>
  <si>
    <t>Merhy</t>
  </si>
  <si>
    <t>Riesgos Politicos SC</t>
  </si>
  <si>
    <t>Oaxaca</t>
  </si>
  <si>
    <t>Victor Hugo</t>
  </si>
  <si>
    <t>Caballero</t>
  </si>
  <si>
    <t>Cruzaley</t>
  </si>
  <si>
    <t>CACV720719GVA</t>
  </si>
  <si>
    <t>PRESTACION DE SERVICIOS</t>
  </si>
  <si>
    <t>YAXCABA</t>
  </si>
  <si>
    <t>MAZANA 943</t>
  </si>
  <si>
    <t>LOTE 9A</t>
  </si>
  <si>
    <t xml:space="preserve">PEDREAL DE SAN NICOLAS </t>
  </si>
  <si>
    <t>cruzaley@jirehpublicidad.com.mx</t>
  </si>
  <si>
    <t xml:space="preserve">Octavio Augusto </t>
  </si>
  <si>
    <t>Ortiz</t>
  </si>
  <si>
    <t>Perez</t>
  </si>
  <si>
    <t>SECRETARIA DE FINANZAS Y ADMINISTRACION</t>
  </si>
  <si>
    <t xml:space="preserve">TALLER DIGITAL </t>
  </si>
  <si>
    <t>Instituto Nacional de Administracion Publica AC</t>
  </si>
  <si>
    <t>INA770420DW1</t>
  </si>
  <si>
    <t>Carretera</t>
  </si>
  <si>
    <t>MEXICO-TOLUCA</t>
  </si>
  <si>
    <t xml:space="preserve">COOPERATIVA PALO ALTO </t>
  </si>
  <si>
    <t>CUAJIMALPA</t>
  </si>
  <si>
    <t>aperez@inap.org.mx</t>
  </si>
  <si>
    <t>Omar</t>
  </si>
  <si>
    <t xml:space="preserve">Villalobos </t>
  </si>
  <si>
    <t>VIGO910901CJ8</t>
  </si>
  <si>
    <t>ROCHESTER</t>
  </si>
  <si>
    <t xml:space="preserve">NAPOLES </t>
  </si>
  <si>
    <t>omarcompras1991@gmail.com</t>
  </si>
  <si>
    <t>https://1drv.ms/b/s!AoaLxTo7j5qAjUxd4N_RVetUrEho?e=yTpHPA</t>
  </si>
  <si>
    <t>https://1drv.ms/b/s!AoaLxTo7j5qAjUi7HyUDqA6fi4U2</t>
  </si>
  <si>
    <t>https://1drv.ms/b/s!AoaLxTo7j5qAjU2aM-UIJBUVKgVW?e=rlN7ER</t>
  </si>
  <si>
    <t>https://1drv.ms/b/s!AoaLxTo7j5qAjUS0Hi2HZB8KhJ8n?e=bPb3hW</t>
  </si>
  <si>
    <t>https://1drv.ms/b/s!AoaLxTo7j5qAjUaWi5kQBPvWMzS6?e=CEgNDE</t>
  </si>
  <si>
    <t>https://1drv.ms/b/s!AoaLxTo7j5qAjUOKeXWllTHmgauR?e=qeqR9M</t>
  </si>
  <si>
    <t xml:space="preserve">Christopher </t>
  </si>
  <si>
    <t>Trejo</t>
  </si>
  <si>
    <t>Guadarrama</t>
  </si>
  <si>
    <t>TEGC8503157Y0</t>
  </si>
  <si>
    <t>Retorno</t>
  </si>
  <si>
    <t>Cruz Azul</t>
  </si>
  <si>
    <t>Villa Lazaro Cardenas</t>
  </si>
  <si>
    <t>Tlalpan</t>
  </si>
  <si>
    <t>tregua_cr@icloud.com</t>
  </si>
  <si>
    <t>https://1drv.ms/b/s!AoaLxTo7j5qAjUed_BApM-ChEDRj?e=OwmjzT</t>
  </si>
  <si>
    <t xml:space="preserve">QUIROOCAN SA DE CV </t>
  </si>
  <si>
    <t>Quintana Roo</t>
  </si>
  <si>
    <t>QUI810918NR6</t>
  </si>
  <si>
    <t>SERVICIO PARA EVENTO</t>
  </si>
  <si>
    <t>CARR CHETUMAL PTO JUAREZ</t>
  </si>
  <si>
    <t>KM266 3</t>
  </si>
  <si>
    <t>XPU HA</t>
  </si>
  <si>
    <t>SOLIDARIDAD</t>
  </si>
  <si>
    <t>maya.fiscal@barcelo.com</t>
  </si>
  <si>
    <t>https://1drv.ms/b/s!AoaLxTo7j5qAjU6_f0Jfwgg1tU8W?e=tdkkX5</t>
  </si>
  <si>
    <t>BVIR2AL SA DE CV</t>
  </si>
  <si>
    <t>BVI1904052X9</t>
  </si>
  <si>
    <t>BRETRAÑA</t>
  </si>
  <si>
    <t>ZACAHUITZO</t>
  </si>
  <si>
    <t>https://1drv.ms/b/s!AoaLxTo7j5qAjUnKIAu2LQP7JMVp?e=nv3zAg</t>
  </si>
  <si>
    <t>https://1drv.ms/b/s!AoaLxTo7j5qAjUq804WHtZ_n8aQs?e=XvdkVo</t>
  </si>
  <si>
    <t>virgliogalan@msn.com</t>
  </si>
  <si>
    <t>https://1drv.ms/b/s!AoaLxTo7j5qAjUWEH_wuB8XiHlFh?e=TYahmD</t>
  </si>
  <si>
    <t>https://1drv.ms/b/s!AoaLxTo7j5qAjWNmBCVodbzMIe7_?e=zQ0YcE</t>
  </si>
  <si>
    <t>SECRETARIA DE  FINANZAS Y ADMINISTRACION</t>
  </si>
  <si>
    <t>https://1drv.ms/b/s!AoaLxTo7j5qAjWXy-ZXndLyYy7Ji?e=39x1uE</t>
  </si>
  <si>
    <t>https://1drv.ms/b/s!AoaLxTo7j5qAjWQxisJ1vZpTnjWa?e=CA9L8K</t>
  </si>
  <si>
    <t>https://1drv.ms/b/s!AoaLxTo7j5qAjXAjp9UtaudO615c?e=tdqCns</t>
  </si>
  <si>
    <t>https://1drv.ms/b/s!AoaLxTo7j5qAjXPXXP3EsCD40EM6?e=V9PK9O</t>
  </si>
  <si>
    <t>Jose Rafael</t>
  </si>
  <si>
    <t xml:space="preserve">Puon </t>
  </si>
  <si>
    <t>https://1drv.ms/b/s!AoaLxTo7j5qAjXRKAhiTGu7fSVtb</t>
  </si>
  <si>
    <t>https://1drv.ms/b/s!AoaLxTo7j5qAjXZXNuzHMoWGaZAB?e=RKWmrs</t>
  </si>
  <si>
    <t>https://1drv.ms/b/s!AoaLxTo7j5qAjXXG3QLfyYwFDQyZ?e=2h5RES</t>
  </si>
  <si>
    <t>https://1drv.ms/b/s!AoaLxTo7j5qAjXLAvUSicu2iuB7i?e=inPa3T</t>
  </si>
  <si>
    <t>https://1drv.ms/b/s!AoaLxTo7j5qAjXGC4iZaBlSm2Eqw?e=gb3slZ</t>
  </si>
  <si>
    <t>https://1drv.ms/b/s!AoaLxTo7j5qAjXnev5DuYb-BaUQG?e=LHu3vq</t>
  </si>
  <si>
    <t>https://1drv.ms/b/s!AoaLxTo7j5qAjX3ZUxEHh-VyT_ke?e=FPahyl</t>
  </si>
  <si>
    <t>https://1drv.ms/b/s!AoaLxTo7j5qAjXzaFidcdbAPrCGd?e=8lhttps://1drv.ms/b/s!AoaLxTo7j5qAjXv3aiV65F-gVYpw?e=tuzMXWLVsA</t>
  </si>
  <si>
    <t>https://1drv.ms/b/s!AoaLxTo7j5qAjXv3aiV65F-gVYpw?e=tuzMXW</t>
  </si>
  <si>
    <t>https://1drv.ms/b/s!AoaLxTo7j5qAjXqQGGMtckSQo7eG?e=dgtKzw</t>
  </si>
  <si>
    <t>https://1drv.ms/b/s!AoaLxTo7j5qAji5VMcnSNoYysGdw?e=0Q5ZfE</t>
  </si>
  <si>
    <t xml:space="preserve">MITZY FERNANDA </t>
  </si>
  <si>
    <t>VEGA</t>
  </si>
  <si>
    <t>VEVM991005FD1</t>
  </si>
  <si>
    <t>ZARZAPARRILLAS</t>
  </si>
  <si>
    <t>M 15</t>
  </si>
  <si>
    <t>LTE 24</t>
  </si>
  <si>
    <t>Fraccionamiento</t>
  </si>
  <si>
    <t>LOS HEROES COACALCO DE BERRIOZABAL</t>
  </si>
  <si>
    <t>fumigacionesecologicas99@yahoo.com</t>
  </si>
  <si>
    <t>https://1drv.ms/b/s!AoaLxTo7j5qAjjBcRgj5q1DPav2G?e=h6GWMc</t>
  </si>
  <si>
    <t>https://1drv.ms/b/s!AoaLxTo7j5qAjicU8418FZsuKv0b?e=d8LDeH</t>
  </si>
  <si>
    <t>https://1drv.ms/b/s!AoaLxTo7j5qAjint1Tufl-89_DSP?e=kzH1at</t>
  </si>
  <si>
    <t>https://1drv.ms/b/s!AoaLxTo7j5qAjigxg-c7YHbucLG6?e=SfhSmc</t>
  </si>
  <si>
    <t>https://1drv.ms/b/s!AoaLxTo7j5qAjjc6DsK-_FDDDizR?e=dh44AP</t>
  </si>
  <si>
    <t>https://1drv.ms/b/s!AoaLxTo7j5qAjjYQqIdW5KZz_nt5?e=zhGA0D</t>
  </si>
  <si>
    <t>https://1drv.ms/b/s!AoaLxTo7j5qAjjR15reDccHE-TaL?e=mkou1f</t>
  </si>
  <si>
    <t>https://1drv.ms/b/s!AoaLxTo7j5qAjiodIpxubMnZj390?e=H2uAUG</t>
  </si>
  <si>
    <t>https://1drv.ms/b/s!AoaLxTo7j5qAjivfZdECpKGOLKDl?e=c55oux</t>
  </si>
  <si>
    <t>https://1drv.ms/b/s!AoaLxTo7j5qAjixNpO5KCVA6piwq?e=pzmRTW</t>
  </si>
  <si>
    <t>https://1drv.ms/b/s!AoaLxTo7j5qAji0Q9dftwVLFmA4E?e=50NabE</t>
  </si>
  <si>
    <t>https://1drv.ms/b/s!AoaLxTo7j5qAji-pS_LLaC9BtsV9?e=gLTnKO</t>
  </si>
  <si>
    <t>https://1drv.ms/b/s!AoaLxTo7j5qAjjWnsveaVTbbl-W1?e=hTiC7r</t>
  </si>
  <si>
    <t>VIGO910901CJ9</t>
  </si>
  <si>
    <t>https://1drv.ms/b/s!AoaLxTo7j5qAjjP2utsogZoZgmBn?e=YYCR9z</t>
  </si>
  <si>
    <t>VIGO910901CJ10</t>
  </si>
  <si>
    <t>https://1drv.ms/b/s!AoaLxTo7j5qAjjF7TfzdbuN9mCCs?e=6GE23K</t>
  </si>
  <si>
    <t>VIGO910901CJ11</t>
  </si>
  <si>
    <t>https://1drv.ms/b/s!AoaLxTo7j5qAjjJWyVnnRu8ZUoOK?e=Lyggi2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</si>
</sst>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0.00_ ;\-0.00\ "/>
    <numFmt numFmtId="183" formatCode="d\-m;@"/>
    <numFmt numFmtId="184" formatCode="d\-m\-yy;@"/>
    <numFmt numFmtId="185" formatCode="d\-m\-yyyy;@"/>
    <numFmt numFmtId="186" formatCode="mmm\-yyyy"/>
    <numFmt numFmtId="187" formatCode="[$-C0A]dddd\,\ d&quot; de &quot;mmmm&quot; de &quot;yyyy"/>
    <numFmt numFmtId="188" formatCode="00"/>
    <numFmt numFmtId="189" formatCode="000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37" fillId="0" borderId="0" xfId="55" applyFont="1" applyAlignment="1">
      <alignment/>
    </xf>
    <xf numFmtId="0" fontId="37" fillId="0" borderId="0" xfId="55" applyFont="1" applyAlignment="1">
      <alignment horizontal="left"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14" fontId="23" fillId="0" borderId="0" xfId="0" applyNumberFormat="1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left"/>
    </xf>
    <xf numFmtId="0" fontId="37" fillId="0" borderId="0" xfId="53" applyFont="1" applyFill="1" applyAlignment="1">
      <alignment/>
    </xf>
    <xf numFmtId="0" fontId="37" fillId="0" borderId="0" xfId="53" applyFont="1" applyAlignment="1">
      <alignment/>
    </xf>
    <xf numFmtId="0" fontId="23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ownloads\15490-2-17_04_52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RRES\Downloads\31328-18-00_13_1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. Padrón de proveedores y c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 Padron de proveedores y c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vis-jipe@hotmail.com" TargetMode="External" /><Relationship Id="rId2" Type="http://schemas.openxmlformats.org/officeDocument/2006/relationships/hyperlink" Target="https://www.sinpagina/" TargetMode="External" /><Relationship Id="rId3" Type="http://schemas.openxmlformats.org/officeDocument/2006/relationships/hyperlink" Target="mailto:elvis-jipe@hotmail.com" TargetMode="External" /><Relationship Id="rId4" Type="http://schemas.openxmlformats.org/officeDocument/2006/relationships/hyperlink" Target="https://1drv.ms/b/s!AoaLxTo7j5qAjUxd4N_RVetUrEho?e=yTpHPA" TargetMode="External" /><Relationship Id="rId5" Type="http://schemas.openxmlformats.org/officeDocument/2006/relationships/hyperlink" Target="https://drive.google.com/file/d/12MDqwChcX3qvU0cH9S8dsoyDnDQYk2eF/view" TargetMode="External" /><Relationship Id="rId6" Type="http://schemas.openxmlformats.org/officeDocument/2006/relationships/hyperlink" Target="mailto:bagloca@gmail.com" TargetMode="External" /><Relationship Id="rId7" Type="http://schemas.openxmlformats.org/officeDocument/2006/relationships/hyperlink" Target="https://www.sinpagina/" TargetMode="External" /><Relationship Id="rId8" Type="http://schemas.openxmlformats.org/officeDocument/2006/relationships/hyperlink" Target="mailto:bagloca@gmail.com" TargetMode="External" /><Relationship Id="rId9" Type="http://schemas.openxmlformats.org/officeDocument/2006/relationships/hyperlink" Target="mailto:drmorales_52@hotmail.com" TargetMode="External" /><Relationship Id="rId10" Type="http://schemas.openxmlformats.org/officeDocument/2006/relationships/hyperlink" Target="https://www.sinpagina/" TargetMode="External" /><Relationship Id="rId11" Type="http://schemas.openxmlformats.org/officeDocument/2006/relationships/hyperlink" Target="mailto:drmorales_52@hotmail.com" TargetMode="External" /><Relationship Id="rId12" Type="http://schemas.openxmlformats.org/officeDocument/2006/relationships/hyperlink" Target="mailto:oleusnoc68@hotmail.com" TargetMode="External" /><Relationship Id="rId13" Type="http://schemas.openxmlformats.org/officeDocument/2006/relationships/hyperlink" Target="https://www.sinpagina/" TargetMode="External" /><Relationship Id="rId14" Type="http://schemas.openxmlformats.org/officeDocument/2006/relationships/hyperlink" Target="mailto:oleusnoc68@hotmail.com" TargetMode="External" /><Relationship Id="rId15" Type="http://schemas.openxmlformats.org/officeDocument/2006/relationships/hyperlink" Target="mailto:moisesalva@hotmail.com" TargetMode="External" /><Relationship Id="rId16" Type="http://schemas.openxmlformats.org/officeDocument/2006/relationships/hyperlink" Target="https://www.sinpagina/" TargetMode="External" /><Relationship Id="rId17" Type="http://schemas.openxmlformats.org/officeDocument/2006/relationships/hyperlink" Target="mailto:moisesalva@hotmail.com" TargetMode="External" /><Relationship Id="rId18" Type="http://schemas.openxmlformats.org/officeDocument/2006/relationships/hyperlink" Target="mailto:omar@mbk.com.mx" TargetMode="External" /><Relationship Id="rId19" Type="http://schemas.openxmlformats.org/officeDocument/2006/relationships/hyperlink" Target="https://www.sinpagina/" TargetMode="External" /><Relationship Id="rId20" Type="http://schemas.openxmlformats.org/officeDocument/2006/relationships/hyperlink" Target="mailto:omar@mbk.com.mx" TargetMode="External" /><Relationship Id="rId21" Type="http://schemas.openxmlformats.org/officeDocument/2006/relationships/hyperlink" Target="mailto:tregua_cr@icloud.com" TargetMode="External" /><Relationship Id="rId22" Type="http://schemas.openxmlformats.org/officeDocument/2006/relationships/hyperlink" Target="https://www.sinpagina/" TargetMode="External" /><Relationship Id="rId23" Type="http://schemas.openxmlformats.org/officeDocument/2006/relationships/hyperlink" Target="mailto:tregua_cr@icloud.com" TargetMode="External" /><Relationship Id="rId24" Type="http://schemas.openxmlformats.org/officeDocument/2006/relationships/hyperlink" Target="mailto:maya.fiscal@barcelo.com" TargetMode="External" /><Relationship Id="rId25" Type="http://schemas.openxmlformats.org/officeDocument/2006/relationships/hyperlink" Target="https://www.sinpagina/" TargetMode="External" /><Relationship Id="rId26" Type="http://schemas.openxmlformats.org/officeDocument/2006/relationships/hyperlink" Target="mailto:maya.fiscal@barcelo.com" TargetMode="External" /><Relationship Id="rId27" Type="http://schemas.openxmlformats.org/officeDocument/2006/relationships/hyperlink" Target="mailto:maya.fiscal@barcelo.com" TargetMode="External" /><Relationship Id="rId28" Type="http://schemas.openxmlformats.org/officeDocument/2006/relationships/hyperlink" Target="https://www.sinpagina/" TargetMode="External" /><Relationship Id="rId29" Type="http://schemas.openxmlformats.org/officeDocument/2006/relationships/hyperlink" Target="mailto:maya.fiscal@barcelo.com" TargetMode="External" /><Relationship Id="rId30" Type="http://schemas.openxmlformats.org/officeDocument/2006/relationships/hyperlink" Target="mailto:maya.fiscal@barcelo.com" TargetMode="External" /><Relationship Id="rId31" Type="http://schemas.openxmlformats.org/officeDocument/2006/relationships/hyperlink" Target="https://www.sinpagina/" TargetMode="External" /><Relationship Id="rId32" Type="http://schemas.openxmlformats.org/officeDocument/2006/relationships/hyperlink" Target="mailto:maya.fiscal@barcelo.com" TargetMode="External" /><Relationship Id="rId33" Type="http://schemas.openxmlformats.org/officeDocument/2006/relationships/hyperlink" Target="mailto:virgliogalan@msn.com" TargetMode="External" /><Relationship Id="rId34" Type="http://schemas.openxmlformats.org/officeDocument/2006/relationships/hyperlink" Target="https://www.sinpagina/" TargetMode="External" /><Relationship Id="rId35" Type="http://schemas.openxmlformats.org/officeDocument/2006/relationships/hyperlink" Target="mailto:virgiliogalan@msn.com" TargetMode="External" /><Relationship Id="rId36" Type="http://schemas.openxmlformats.org/officeDocument/2006/relationships/hyperlink" Target="https://1drv.ms/b/s!AoaLxTo7j5qAjUWEH_wuB8XiHlFh?e=TYahmD" TargetMode="External" /><Relationship Id="rId37" Type="http://schemas.openxmlformats.org/officeDocument/2006/relationships/hyperlink" Target="mailto:bagloca@gmail.com" TargetMode="External" /><Relationship Id="rId38" Type="http://schemas.openxmlformats.org/officeDocument/2006/relationships/hyperlink" Target="https://www.sinpagina/" TargetMode="External" /><Relationship Id="rId39" Type="http://schemas.openxmlformats.org/officeDocument/2006/relationships/hyperlink" Target="mailto:bagloca@gmail.com" TargetMode="External" /><Relationship Id="rId40" Type="http://schemas.openxmlformats.org/officeDocument/2006/relationships/hyperlink" Target="https://1drv.ms/b/s!AoaLxTo7j5qAjXAjp9UtaudO615c?e=tdqCns" TargetMode="External" /><Relationship Id="rId41" Type="http://schemas.openxmlformats.org/officeDocument/2006/relationships/hyperlink" Target="https://drive.google.com/file/d/12MDqwChcX3qvU0cH9S8dsoyDnDQYk2eF/view" TargetMode="External" /><Relationship Id="rId42" Type="http://schemas.openxmlformats.org/officeDocument/2006/relationships/hyperlink" Target="mailto:sincorreo@hotmail.com" TargetMode="External" /><Relationship Id="rId43" Type="http://schemas.openxmlformats.org/officeDocument/2006/relationships/hyperlink" Target="https://www.sinpagina/" TargetMode="External" /><Relationship Id="rId44" Type="http://schemas.openxmlformats.org/officeDocument/2006/relationships/hyperlink" Target="mailto:octaviortiz@icloud.com" TargetMode="External" /><Relationship Id="rId45" Type="http://schemas.openxmlformats.org/officeDocument/2006/relationships/hyperlink" Target="https://1drv.ms/b/s!AoaLxTo7j5qAjXPXXP3EsCD40EM6?e=V9PK9O" TargetMode="External" /><Relationship Id="rId46" Type="http://schemas.openxmlformats.org/officeDocument/2006/relationships/hyperlink" Target="https://drive.google.com/file/d/12MDqwChcX3qvU0cH9S8dsoyDnDQYk2eF/view" TargetMode="External" /><Relationship Id="rId47" Type="http://schemas.openxmlformats.org/officeDocument/2006/relationships/hyperlink" Target="mailto:sincorreo@hotmail.com" TargetMode="External" /><Relationship Id="rId48" Type="http://schemas.openxmlformats.org/officeDocument/2006/relationships/hyperlink" Target="https://www.sinpagina/" TargetMode="External" /><Relationship Id="rId49" Type="http://schemas.openxmlformats.org/officeDocument/2006/relationships/hyperlink" Target="mailto:aperez@inap.org.mx" TargetMode="External" /><Relationship Id="rId50" Type="http://schemas.openxmlformats.org/officeDocument/2006/relationships/hyperlink" Target="https://1drv.ms/b/s!AoaLxTo7j5qAjXRKAhiTGu7fSVtb" TargetMode="External" /><Relationship Id="rId51" Type="http://schemas.openxmlformats.org/officeDocument/2006/relationships/hyperlink" Target="https://drive.google.com/file/d/12MDqwChcX3qvU0cH9S8dsoyDnDQYk2eF/view" TargetMode="External" /><Relationship Id="rId52" Type="http://schemas.openxmlformats.org/officeDocument/2006/relationships/hyperlink" Target="mailto:sincorreo@hotmail.com" TargetMode="External" /><Relationship Id="rId53" Type="http://schemas.openxmlformats.org/officeDocument/2006/relationships/hyperlink" Target="https://www.sinpagina/" TargetMode="External" /><Relationship Id="rId54" Type="http://schemas.openxmlformats.org/officeDocument/2006/relationships/hyperlink" Target="mailto:aperez@inap.org.mx" TargetMode="External" /><Relationship Id="rId55" Type="http://schemas.openxmlformats.org/officeDocument/2006/relationships/hyperlink" Target="https://1drv.ms/b/s!AoaLxTo7j5qAjXZXNuzHMoWGaZAB?e=RKWmrs" TargetMode="External" /><Relationship Id="rId56" Type="http://schemas.openxmlformats.org/officeDocument/2006/relationships/hyperlink" Target="https://drive.google.com/file/d/12MDqwChcX3qvU0cH9S8dsoyDnDQYk2eF/view" TargetMode="External" /><Relationship Id="rId57" Type="http://schemas.openxmlformats.org/officeDocument/2006/relationships/hyperlink" Target="mailto:sincorreo@hotmail.com" TargetMode="External" /><Relationship Id="rId58" Type="http://schemas.openxmlformats.org/officeDocument/2006/relationships/hyperlink" Target="https://www.sinpagina/" TargetMode="External" /><Relationship Id="rId59" Type="http://schemas.openxmlformats.org/officeDocument/2006/relationships/hyperlink" Target="mailto:aperez@inap.org.mx" TargetMode="External" /><Relationship Id="rId60" Type="http://schemas.openxmlformats.org/officeDocument/2006/relationships/hyperlink" Target="https://1drv.ms/b/s!AoaLxTo7j5qAjXXG3QLfyYwFDQyZ?e=2h5RES" TargetMode="External" /><Relationship Id="rId61" Type="http://schemas.openxmlformats.org/officeDocument/2006/relationships/hyperlink" Target="https://drive.google.com/file/d/12MDqwChcX3qvU0cH9S8dsoyDnDQYk2eF/view" TargetMode="External" /><Relationship Id="rId62" Type="http://schemas.openxmlformats.org/officeDocument/2006/relationships/hyperlink" Target="mailto:ricardo.solano@riesgospoliticos.com.mx" TargetMode="External" /><Relationship Id="rId63" Type="http://schemas.openxmlformats.org/officeDocument/2006/relationships/hyperlink" Target="https://www.sinpagina/" TargetMode="External" /><Relationship Id="rId64" Type="http://schemas.openxmlformats.org/officeDocument/2006/relationships/hyperlink" Target="mailto:ricardo.solano@riesgospoliticos.com.mx" TargetMode="External" /><Relationship Id="rId65" Type="http://schemas.openxmlformats.org/officeDocument/2006/relationships/hyperlink" Target="https://1drv.ms/b/s!AoaLxTo7j5qAjXLAvUSicu2iuB7i?e=inPa3T" TargetMode="External" /><Relationship Id="rId66" Type="http://schemas.openxmlformats.org/officeDocument/2006/relationships/hyperlink" Target="https://drive.google.com/file/d/12MDqwChcX3qvU0cH9S8dsoyDnDQYk2eF/view" TargetMode="External" /><Relationship Id="rId67" Type="http://schemas.openxmlformats.org/officeDocument/2006/relationships/hyperlink" Target="mailto:ricardo.solano@riesgospoliticos.com.mx" TargetMode="External" /><Relationship Id="rId68" Type="http://schemas.openxmlformats.org/officeDocument/2006/relationships/hyperlink" Target="https://www.sinpagina/" TargetMode="External" /><Relationship Id="rId69" Type="http://schemas.openxmlformats.org/officeDocument/2006/relationships/hyperlink" Target="mailto:ricardo.solano@riesgospoliticos.com.mx" TargetMode="External" /><Relationship Id="rId70" Type="http://schemas.openxmlformats.org/officeDocument/2006/relationships/hyperlink" Target="https://1drv.ms/b/s!AoaLxTo7j5qAjXGC4iZaBlSm2Eqw?e=gb3slZ" TargetMode="External" /><Relationship Id="rId71" Type="http://schemas.openxmlformats.org/officeDocument/2006/relationships/hyperlink" Target="https://drive.google.com/file/d/12MDqwChcX3qvU0cH9S8dsoyDnDQYk2eF/view" TargetMode="External" /><Relationship Id="rId72" Type="http://schemas.openxmlformats.org/officeDocument/2006/relationships/hyperlink" Target="mailto:sincorreo@hotmail.com" TargetMode="External" /><Relationship Id="rId73" Type="http://schemas.openxmlformats.org/officeDocument/2006/relationships/hyperlink" Target="https://www.sinpagina/" TargetMode="External" /><Relationship Id="rId74" Type="http://schemas.openxmlformats.org/officeDocument/2006/relationships/hyperlink" Target="mailto:aperez@inap.org.mx" TargetMode="External" /><Relationship Id="rId75" Type="http://schemas.openxmlformats.org/officeDocument/2006/relationships/hyperlink" Target="https://1drv.ms/b/s!AoaLxTo7j5qAjXnev5DuYb-BaUQG?e=LHu3vq" TargetMode="External" /><Relationship Id="rId76" Type="http://schemas.openxmlformats.org/officeDocument/2006/relationships/hyperlink" Target="https://drive.google.com/file/d/12MDqwChcX3qvU0cH9S8dsoyDnDQYk2eF/view" TargetMode="External" /><Relationship Id="rId77" Type="http://schemas.openxmlformats.org/officeDocument/2006/relationships/hyperlink" Target="mailto:sincorreo@hotmail.com" TargetMode="External" /><Relationship Id="rId78" Type="http://schemas.openxmlformats.org/officeDocument/2006/relationships/hyperlink" Target="https://www.sinpagina/" TargetMode="External" /><Relationship Id="rId79" Type="http://schemas.openxmlformats.org/officeDocument/2006/relationships/hyperlink" Target="mailto:octaviortiz@icloud.com" TargetMode="External" /><Relationship Id="rId80" Type="http://schemas.openxmlformats.org/officeDocument/2006/relationships/hyperlink" Target="https://1drv.ms/b/s!AoaLxTo7j5qAjX3ZUxEHh-VyT_ke?e=FPahyl" TargetMode="External" /><Relationship Id="rId81" Type="http://schemas.openxmlformats.org/officeDocument/2006/relationships/hyperlink" Target="https://drive.google.com/file/d/12MDqwChcX3qvU0cH9S8dsoyDnDQYk2eF/view" TargetMode="External" /><Relationship Id="rId82" Type="http://schemas.openxmlformats.org/officeDocument/2006/relationships/hyperlink" Target="mailto:sincorreo@hotmail.com" TargetMode="External" /><Relationship Id="rId83" Type="http://schemas.openxmlformats.org/officeDocument/2006/relationships/hyperlink" Target="https://www.sinpagina/" TargetMode="External" /><Relationship Id="rId84" Type="http://schemas.openxmlformats.org/officeDocument/2006/relationships/hyperlink" Target="mailto:octaviortiz@icloud.com" TargetMode="External" /><Relationship Id="rId85" Type="http://schemas.openxmlformats.org/officeDocument/2006/relationships/hyperlink" Target="https://1drv.ms/b/s!AoaLxTo7j5qAjXzaFidcdbAPrCGd?e=8lhttps://1drv.ms/b/s!AoaLxTo7j5qAjXv3aiV65F-gVYpw?e=tuzMXWLVsA" TargetMode="External" /><Relationship Id="rId86" Type="http://schemas.openxmlformats.org/officeDocument/2006/relationships/hyperlink" Target="https://drive.google.com/file/d/12MDqwChcX3qvU0cH9S8dsoyDnDQYk2eF/view" TargetMode="External" /><Relationship Id="rId87" Type="http://schemas.openxmlformats.org/officeDocument/2006/relationships/hyperlink" Target="mailto:sincorreo@hotmail.com" TargetMode="External" /><Relationship Id="rId88" Type="http://schemas.openxmlformats.org/officeDocument/2006/relationships/hyperlink" Target="https://www.sinpagina/" TargetMode="External" /><Relationship Id="rId89" Type="http://schemas.openxmlformats.org/officeDocument/2006/relationships/hyperlink" Target="mailto:octaviortiz@icloud.com" TargetMode="External" /><Relationship Id="rId90" Type="http://schemas.openxmlformats.org/officeDocument/2006/relationships/hyperlink" Target="https://1drv.ms/b/s!AoaLxTo7j5qAjXv3aiV65F-gVYpw?e=tuzMXW" TargetMode="External" /><Relationship Id="rId91" Type="http://schemas.openxmlformats.org/officeDocument/2006/relationships/hyperlink" Target="https://drive.google.com/file/d/12MDqwChcX3qvU0cH9S8dsoyDnDQYk2eF/view" TargetMode="External" /><Relationship Id="rId92" Type="http://schemas.openxmlformats.org/officeDocument/2006/relationships/hyperlink" Target="mailto:sincorreo@hotmail.com" TargetMode="External" /><Relationship Id="rId93" Type="http://schemas.openxmlformats.org/officeDocument/2006/relationships/hyperlink" Target="https://www.sinpagina/" TargetMode="External" /><Relationship Id="rId94" Type="http://schemas.openxmlformats.org/officeDocument/2006/relationships/hyperlink" Target="mailto:octaviortiz@icloud.com" TargetMode="External" /><Relationship Id="rId95" Type="http://schemas.openxmlformats.org/officeDocument/2006/relationships/hyperlink" Target="https://1drv.ms/b/s!AoaLxTo7j5qAjXqQGGMtckSQo7eG?e=dgtKzw" TargetMode="External" /><Relationship Id="rId96" Type="http://schemas.openxmlformats.org/officeDocument/2006/relationships/hyperlink" Target="https://drive.google.com/file/d/12MDqwChcX3qvU0cH9S8dsoyDnDQYk2eF/view" TargetMode="External" /><Relationship Id="rId97" Type="http://schemas.openxmlformats.org/officeDocument/2006/relationships/hyperlink" Target="mailto:bagloca@gmail.com" TargetMode="External" /><Relationship Id="rId98" Type="http://schemas.openxmlformats.org/officeDocument/2006/relationships/hyperlink" Target="mailto:sincorreo@hotmail.com" TargetMode="External" /><Relationship Id="rId99" Type="http://schemas.openxmlformats.org/officeDocument/2006/relationships/hyperlink" Target="mailto:sincorreo@hotmail.com" TargetMode="External" /><Relationship Id="rId100" Type="http://schemas.openxmlformats.org/officeDocument/2006/relationships/hyperlink" Target="mailto:sincorreo@hotmail.com" TargetMode="External" /><Relationship Id="rId101" Type="http://schemas.openxmlformats.org/officeDocument/2006/relationships/hyperlink" Target="mailto:sincorreo@hotmail.com" TargetMode="External" /><Relationship Id="rId102" Type="http://schemas.openxmlformats.org/officeDocument/2006/relationships/hyperlink" Target="mailto:ricardo.solano@riesgospoliticos.com.mx" TargetMode="External" /><Relationship Id="rId103" Type="http://schemas.openxmlformats.org/officeDocument/2006/relationships/hyperlink" Target="mailto:ricardo.solano@riesgospoliticos.com.mx" TargetMode="External" /><Relationship Id="rId104" Type="http://schemas.openxmlformats.org/officeDocument/2006/relationships/hyperlink" Target="mailto:sincorreo@hotmail.com" TargetMode="External" /><Relationship Id="rId105" Type="http://schemas.openxmlformats.org/officeDocument/2006/relationships/hyperlink" Target="mailto:sincorreo@hotmail.com" TargetMode="External" /><Relationship Id="rId106" Type="http://schemas.openxmlformats.org/officeDocument/2006/relationships/hyperlink" Target="mailto:sincorreo@hotmail.com" TargetMode="External" /><Relationship Id="rId107" Type="http://schemas.openxmlformats.org/officeDocument/2006/relationships/hyperlink" Target="mailto:sincorreo@hotmail.com" TargetMode="External" /><Relationship Id="rId108" Type="http://schemas.openxmlformats.org/officeDocument/2006/relationships/hyperlink" Target="https://www.sinpagina/" TargetMode="External" /><Relationship Id="rId109" Type="http://schemas.openxmlformats.org/officeDocument/2006/relationships/hyperlink" Target="https://www.sinpagina/" TargetMode="External" /><Relationship Id="rId110" Type="http://schemas.openxmlformats.org/officeDocument/2006/relationships/hyperlink" Target="https://www.sinpagina/" TargetMode="External" /><Relationship Id="rId111" Type="http://schemas.openxmlformats.org/officeDocument/2006/relationships/hyperlink" Target="https://www.sinpagina/" TargetMode="External" /><Relationship Id="rId112" Type="http://schemas.openxmlformats.org/officeDocument/2006/relationships/hyperlink" Target="https://www.sinpagina/" TargetMode="External" /><Relationship Id="rId113" Type="http://schemas.openxmlformats.org/officeDocument/2006/relationships/hyperlink" Target="https://www.sinpagina/" TargetMode="External" /><Relationship Id="rId114" Type="http://schemas.openxmlformats.org/officeDocument/2006/relationships/hyperlink" Target="https://www.sinpagina/" TargetMode="External" /><Relationship Id="rId115" Type="http://schemas.openxmlformats.org/officeDocument/2006/relationships/hyperlink" Target="https://www.sinpagina/" TargetMode="External" /><Relationship Id="rId116" Type="http://schemas.openxmlformats.org/officeDocument/2006/relationships/hyperlink" Target="https://www.sinpagina/" TargetMode="External" /><Relationship Id="rId117" Type="http://schemas.openxmlformats.org/officeDocument/2006/relationships/hyperlink" Target="https://www.sinpagina/" TargetMode="External" /><Relationship Id="rId118" Type="http://schemas.openxmlformats.org/officeDocument/2006/relationships/hyperlink" Target="https://www.sinpagina/" TargetMode="External" /><Relationship Id="rId119" Type="http://schemas.openxmlformats.org/officeDocument/2006/relationships/hyperlink" Target="mailto:bagloca@gmail.com" TargetMode="External" /><Relationship Id="rId120" Type="http://schemas.openxmlformats.org/officeDocument/2006/relationships/hyperlink" Target="mailto:octaviortiz@icloud.com" TargetMode="External" /><Relationship Id="rId121" Type="http://schemas.openxmlformats.org/officeDocument/2006/relationships/hyperlink" Target="mailto:aperez@inap.org.mx" TargetMode="External" /><Relationship Id="rId122" Type="http://schemas.openxmlformats.org/officeDocument/2006/relationships/hyperlink" Target="mailto:aperez@inap.org.mx" TargetMode="External" /><Relationship Id="rId123" Type="http://schemas.openxmlformats.org/officeDocument/2006/relationships/hyperlink" Target="mailto:aperez@inap.org.mx" TargetMode="External" /><Relationship Id="rId124" Type="http://schemas.openxmlformats.org/officeDocument/2006/relationships/hyperlink" Target="mailto:ricardo.solano@riesgospoliticos.com.mx" TargetMode="External" /><Relationship Id="rId125" Type="http://schemas.openxmlformats.org/officeDocument/2006/relationships/hyperlink" Target="mailto:ricardo.solano@riesgospoliticos.com.mx" TargetMode="External" /><Relationship Id="rId126" Type="http://schemas.openxmlformats.org/officeDocument/2006/relationships/hyperlink" Target="mailto:aperez@inap.org.mx" TargetMode="External" /><Relationship Id="rId127" Type="http://schemas.openxmlformats.org/officeDocument/2006/relationships/hyperlink" Target="mailto:octaviortiz@icloud.com" TargetMode="External" /><Relationship Id="rId128" Type="http://schemas.openxmlformats.org/officeDocument/2006/relationships/hyperlink" Target="mailto:octaviortiz@icloud.com" TargetMode="External" /><Relationship Id="rId129" Type="http://schemas.openxmlformats.org/officeDocument/2006/relationships/hyperlink" Target="mailto:octaviortiz@icloud.com" TargetMode="External" /><Relationship Id="rId130" Type="http://schemas.openxmlformats.org/officeDocument/2006/relationships/hyperlink" Target="mailto:octaviortiz@icloud.com" TargetMode="External" /><Relationship Id="rId131" Type="http://schemas.openxmlformats.org/officeDocument/2006/relationships/hyperlink" Target="https://drive.google.com/file/d/12MDqwChcX3qvU0cH9S8dsoyDnDQYk2eF/view" TargetMode="External" /><Relationship Id="rId132" Type="http://schemas.openxmlformats.org/officeDocument/2006/relationships/hyperlink" Target="https://drive.google.com/file/d/12MDqwChcX3qvU0cH9S8dsoyDnDQYk2eF/view" TargetMode="External" /><Relationship Id="rId133" Type="http://schemas.openxmlformats.org/officeDocument/2006/relationships/hyperlink" Target="https://drive.google.com/file/d/12MDqwChcX3qvU0cH9S8dsoyDnDQYk2eF/view" TargetMode="External" /><Relationship Id="rId134" Type="http://schemas.openxmlformats.org/officeDocument/2006/relationships/hyperlink" Target="https://drive.google.com/file/d/12MDqwChcX3qvU0cH9S8dsoyDnDQYk2eF/view" TargetMode="External" /><Relationship Id="rId135" Type="http://schemas.openxmlformats.org/officeDocument/2006/relationships/hyperlink" Target="https://drive.google.com/file/d/12MDqwChcX3qvU0cH9S8dsoyDnDQYk2eF/view" TargetMode="External" /><Relationship Id="rId136" Type="http://schemas.openxmlformats.org/officeDocument/2006/relationships/hyperlink" Target="https://drive.google.com/file/d/12MDqwChcX3qvU0cH9S8dsoyDnDQYk2eF/view" TargetMode="External" /><Relationship Id="rId137" Type="http://schemas.openxmlformats.org/officeDocument/2006/relationships/hyperlink" Target="https://drive.google.com/file/d/12MDqwChcX3qvU0cH9S8dsoyDnDQYk2eF/view" TargetMode="External" /><Relationship Id="rId138" Type="http://schemas.openxmlformats.org/officeDocument/2006/relationships/hyperlink" Target="https://drive.google.com/file/d/12MDqwChcX3qvU0cH9S8dsoyDnDQYk2eF/view" TargetMode="External" /><Relationship Id="rId139" Type="http://schemas.openxmlformats.org/officeDocument/2006/relationships/hyperlink" Target="https://drive.google.com/file/d/12MDqwChcX3qvU0cH9S8dsoyDnDQYk2eF/view" TargetMode="External" /><Relationship Id="rId140" Type="http://schemas.openxmlformats.org/officeDocument/2006/relationships/hyperlink" Target="https://drive.google.com/file/d/12MDqwChcX3qvU0cH9S8dsoyDnDQYk2eF/view" TargetMode="External" /><Relationship Id="rId141" Type="http://schemas.openxmlformats.org/officeDocument/2006/relationships/hyperlink" Target="https://drive.google.com/file/d/12MDqwChcX3qvU0cH9S8dsoyDnDQYk2eF/view" TargetMode="External" /><Relationship Id="rId142" Type="http://schemas.openxmlformats.org/officeDocument/2006/relationships/hyperlink" Target="https://drive.google.com/file/d/12MDqwChcX3qvU0cH9S8dsoyDnDQYk2eF/view" TargetMode="External" /><Relationship Id="rId143" Type="http://schemas.openxmlformats.org/officeDocument/2006/relationships/hyperlink" Target="https://1drv.ms/b/s!AoaLxTo7j5qAjXAjp9UtaudO615c?e=tdqCns" TargetMode="External" /><Relationship Id="rId144" Type="http://schemas.openxmlformats.org/officeDocument/2006/relationships/hyperlink" Target="https://1drv.ms/b/s!AoaLxTo7j5qAjXPXXP3EsCD40EM6?e=V9PK9O" TargetMode="External" /><Relationship Id="rId145" Type="http://schemas.openxmlformats.org/officeDocument/2006/relationships/hyperlink" Target="https://1drv.ms/b/s!AoaLxTo7j5qAjXRKAhiTGu7fSVtb" TargetMode="External" /><Relationship Id="rId146" Type="http://schemas.openxmlformats.org/officeDocument/2006/relationships/hyperlink" Target="https://1drv.ms/b/s!AoaLxTo7j5qAjXZXNuzHMoWGaZAB?e=RKWmrs" TargetMode="External" /><Relationship Id="rId147" Type="http://schemas.openxmlformats.org/officeDocument/2006/relationships/hyperlink" Target="https://1drv.ms/b/s!AoaLxTo7j5qAjXXG3QLfyYwFDQyZ?e=2h5RES" TargetMode="External" /><Relationship Id="rId148" Type="http://schemas.openxmlformats.org/officeDocument/2006/relationships/hyperlink" Target="https://1drv.ms/b/s!AoaLxTo7j5qAjXLAvUSicu2iuB7i?e=inPa3T" TargetMode="External" /><Relationship Id="rId149" Type="http://schemas.openxmlformats.org/officeDocument/2006/relationships/hyperlink" Target="https://1drv.ms/b/s!AoaLxTo7j5qAjXGC4iZaBlSm2Eqw?e=gb3slZ" TargetMode="External" /><Relationship Id="rId150" Type="http://schemas.openxmlformats.org/officeDocument/2006/relationships/hyperlink" Target="https://1drv.ms/b/s!AoaLxTo7j5qAjXnev5DuYb-BaUQG?e=LHu3vq" TargetMode="External" /><Relationship Id="rId151" Type="http://schemas.openxmlformats.org/officeDocument/2006/relationships/hyperlink" Target="https://1drv.ms/b/s!AoaLxTo7j5qAjX3ZUxEHh-VyT_ke?e=FPahyl" TargetMode="External" /><Relationship Id="rId152" Type="http://schemas.openxmlformats.org/officeDocument/2006/relationships/hyperlink" Target="https://1drv.ms/b/s!AoaLxTo7j5qAjXzaFidcdbAPrCGd?e=8lhttps://1drv.ms/b/s!AoaLxTo7j5qAjXv3aiV65F-gVYpw?e=tuzMXWLVsA" TargetMode="External" /><Relationship Id="rId153" Type="http://schemas.openxmlformats.org/officeDocument/2006/relationships/hyperlink" Target="https://1drv.ms/b/s!AoaLxTo7j5qAjXv3aiV65F-gVYpw?e=tuzMXW" TargetMode="External" /><Relationship Id="rId154" Type="http://schemas.openxmlformats.org/officeDocument/2006/relationships/hyperlink" Target="https://1drv.ms/b/s!AoaLxTo7j5qAjXqQGGMtckSQo7eG?e=dgtKzw" TargetMode="External" /><Relationship Id="rId155" Type="http://schemas.openxmlformats.org/officeDocument/2006/relationships/hyperlink" Target="https://www.sinpagina/" TargetMode="External" /><Relationship Id="rId156" Type="http://schemas.openxmlformats.org/officeDocument/2006/relationships/hyperlink" Target="mailto:bagloca@gmail.com" TargetMode="External" /><Relationship Id="rId157" Type="http://schemas.openxmlformats.org/officeDocument/2006/relationships/hyperlink" Target="mailto:octaviortiz@icloud.com" TargetMode="External" /><Relationship Id="rId158" Type="http://schemas.openxmlformats.org/officeDocument/2006/relationships/hyperlink" Target="mailto:omarcompras1991@gmail.com" TargetMode="External" /><Relationship Id="rId159" Type="http://schemas.openxmlformats.org/officeDocument/2006/relationships/hyperlink" Target="mailto:omarcompras1991@gmail.com" TargetMode="External" /><Relationship Id="rId160" Type="http://schemas.openxmlformats.org/officeDocument/2006/relationships/hyperlink" Target="mailto:omarcompras1991@gmail.com" TargetMode="External" /><Relationship Id="rId161" Type="http://schemas.openxmlformats.org/officeDocument/2006/relationships/hyperlink" Target="mailto:omarcompras1991@gmail.com" TargetMode="External" /><Relationship Id="rId162" Type="http://schemas.openxmlformats.org/officeDocument/2006/relationships/hyperlink" Target="https://1drv.ms/b/s!AoaLxTo7j5qAji-pS_LLaC9BtsV9?e=gLTnKO" TargetMode="External" /><Relationship Id="rId163" Type="http://schemas.openxmlformats.org/officeDocument/2006/relationships/hyperlink" Target="https://1drv.ms/b/s!AoaLxTo7j5qAjjWnsveaVTbbl-W1?e=hTiC7r" TargetMode="External" /><Relationship Id="rId164" Type="http://schemas.openxmlformats.org/officeDocument/2006/relationships/hyperlink" Target="https://1drv.ms/b/s!AoaLxTo7j5qAjjP2utsogZoZgmBn?e=YYCR9z" TargetMode="External" /><Relationship Id="rId165" Type="http://schemas.openxmlformats.org/officeDocument/2006/relationships/hyperlink" Target="https://1drv.ms/b/s!AoaLxTo7j5qAjjF7TfzdbuN9mCCs?e=6GE23K" TargetMode="External" /><Relationship Id="rId166" Type="http://schemas.openxmlformats.org/officeDocument/2006/relationships/hyperlink" Target="https://1drv.ms/b/s!AoaLxTo7j5qAjjJWyVnnRu8ZUoOK?e=Lyggi2" TargetMode="External" /><Relationship Id="rId167" Type="http://schemas.openxmlformats.org/officeDocument/2006/relationships/hyperlink" Target="https://drive.google.com/file/d/12MDqwChcX3qvU0cH9S8dsoyDnDQYk2eF/view" TargetMode="External" /><Relationship Id="rId168" Type="http://schemas.openxmlformats.org/officeDocument/2006/relationships/hyperlink" Target="https://drive.google.com/file/d/12MDqwChcX3qvU0cH9S8dsoyDnDQYk2eF/view" TargetMode="External" /><Relationship Id="rId169" Type="http://schemas.openxmlformats.org/officeDocument/2006/relationships/hyperlink" Target="https://drive.google.com/file/d/12MDqwChcX3qvU0cH9S8dsoyDnDQYk2eF/view" TargetMode="External" /><Relationship Id="rId170" Type="http://schemas.openxmlformats.org/officeDocument/2006/relationships/hyperlink" Target="https://drive.google.com/file/d/12MDqwChcX3qvU0cH9S8dsoyDnDQYk2eF/view" TargetMode="External" /><Relationship Id="rId171" Type="http://schemas.openxmlformats.org/officeDocument/2006/relationships/hyperlink" Target="https://drive.google.com/file/d/12MDqwChcX3qvU0cH9S8dsoyDnDQYk2eF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48.7109375" style="1" bestFit="1" customWidth="1"/>
    <col min="5" max="5" width="33.00390625" style="1" bestFit="1" customWidth="1"/>
    <col min="6" max="6" width="36.8515625" style="1" bestFit="1" customWidth="1"/>
    <col min="7" max="7" width="38.57421875" style="1" bestFit="1" customWidth="1"/>
    <col min="8" max="8" width="48.28125" style="1" bestFit="1" customWidth="1"/>
    <col min="9" max="9" width="12.8515625" style="1" bestFit="1" customWidth="1"/>
    <col min="10" max="10" width="38.8515625" style="1" bestFit="1" customWidth="1"/>
    <col min="11" max="11" width="44.28125" style="1" bestFit="1" customWidth="1"/>
    <col min="12" max="12" width="48.00390625" style="1" bestFit="1" customWidth="1"/>
    <col min="13" max="13" width="49.00390625" style="1" bestFit="1" customWidth="1"/>
    <col min="14" max="14" width="31.8515625" style="1" bestFit="1" customWidth="1"/>
    <col min="15" max="15" width="30.7109375" style="1" bestFit="1" customWidth="1"/>
    <col min="16" max="16" width="36.8515625" style="1" bestFit="1" customWidth="1"/>
    <col min="17" max="17" width="33.00390625" style="1" bestFit="1" customWidth="1"/>
    <col min="18" max="18" width="28.28125" style="1" bestFit="1" customWidth="1"/>
    <col min="19" max="19" width="37.8515625" style="1" bestFit="1" customWidth="1"/>
    <col min="20" max="20" width="41.8515625" style="1" bestFit="1" customWidth="1"/>
    <col min="21" max="21" width="36.28125" style="1" bestFit="1" customWidth="1"/>
    <col min="22" max="22" width="31.8515625" style="1" bestFit="1" customWidth="1"/>
    <col min="23" max="23" width="33.8515625" style="1" bestFit="1" customWidth="1"/>
    <col min="24" max="24" width="31.00390625" style="1" bestFit="1" customWidth="1"/>
    <col min="25" max="25" width="44.140625" style="1" bestFit="1" customWidth="1"/>
    <col min="26" max="26" width="40.140625" style="1" bestFit="1" customWidth="1"/>
    <col min="27" max="27" width="39.421875" style="1" bestFit="1" customWidth="1"/>
    <col min="28" max="28" width="26.00390625" style="1" bestFit="1" customWidth="1"/>
    <col min="29" max="29" width="39.140625" style="1" bestFit="1" customWidth="1"/>
    <col min="30" max="30" width="41.57421875" style="1" bestFit="1" customWidth="1"/>
    <col min="31" max="31" width="39.8515625" style="1" bestFit="1" customWidth="1"/>
    <col min="32" max="32" width="42.421875" style="1" bestFit="1" customWidth="1"/>
    <col min="33" max="33" width="42.28125" style="1" bestFit="1" customWidth="1"/>
    <col min="34" max="34" width="46.00390625" style="1" bestFit="1" customWidth="1"/>
    <col min="35" max="35" width="47.8515625" style="1" bestFit="1" customWidth="1"/>
    <col min="36" max="36" width="48.00390625" style="1" bestFit="1" customWidth="1"/>
    <col min="37" max="37" width="43.140625" style="1" bestFit="1" customWidth="1"/>
    <col min="38" max="38" width="39.421875" style="1" bestFit="1" customWidth="1"/>
    <col min="39" max="39" width="33.8515625" style="1" bestFit="1" customWidth="1"/>
    <col min="40" max="40" width="36.8515625" style="1" bestFit="1" customWidth="1"/>
    <col min="41" max="41" width="48.28125" style="1" bestFit="1" customWidth="1"/>
    <col min="42" max="42" width="50.421875" style="1" bestFit="1" customWidth="1"/>
    <col min="43" max="43" width="59.00390625" style="1" bestFit="1" customWidth="1"/>
    <col min="44" max="44" width="73.140625" style="1" bestFit="1" customWidth="1"/>
    <col min="45" max="45" width="17.57421875" style="1" bestFit="1" customWidth="1"/>
    <col min="46" max="46" width="20.00390625" style="1" bestFit="1" customWidth="1"/>
    <col min="47" max="47" width="8.00390625" style="1" bestFit="1" customWidth="1"/>
    <col min="48" max="16384" width="9.140625" style="1" customWidth="1"/>
  </cols>
  <sheetData>
    <row r="1" ht="12.75" hidden="1">
      <c r="A1" s="1" t="s">
        <v>69</v>
      </c>
    </row>
    <row r="2" spans="1:9" ht="15">
      <c r="A2" s="13" t="s">
        <v>70</v>
      </c>
      <c r="B2" s="11"/>
      <c r="C2" s="11"/>
      <c r="D2" s="13" t="s">
        <v>8</v>
      </c>
      <c r="E2" s="11"/>
      <c r="F2" s="11"/>
      <c r="G2" s="13" t="s">
        <v>71</v>
      </c>
      <c r="H2" s="11"/>
      <c r="I2" s="11"/>
    </row>
    <row r="3" spans="1:9" ht="12.75">
      <c r="A3" s="12" t="s">
        <v>9</v>
      </c>
      <c r="B3" s="11"/>
      <c r="C3" s="11"/>
      <c r="D3" s="12" t="s">
        <v>72</v>
      </c>
      <c r="E3" s="11"/>
      <c r="F3" s="11"/>
      <c r="G3" s="12" t="s">
        <v>73</v>
      </c>
      <c r="H3" s="11"/>
      <c r="I3" s="11"/>
    </row>
    <row r="4" spans="1:47" ht="12.75" hidden="1">
      <c r="A4" s="1" t="s">
        <v>10</v>
      </c>
      <c r="B4" s="1" t="s">
        <v>14</v>
      </c>
      <c r="C4" s="1" t="s">
        <v>14</v>
      </c>
      <c r="D4" s="1" t="s">
        <v>11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11</v>
      </c>
      <c r="K4" s="1" t="s">
        <v>10</v>
      </c>
      <c r="L4" s="1" t="s">
        <v>10</v>
      </c>
      <c r="M4" s="1" t="s">
        <v>11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10</v>
      </c>
      <c r="S4" s="1" t="s">
        <v>10</v>
      </c>
      <c r="T4" s="1" t="s">
        <v>11</v>
      </c>
      <c r="U4" s="1" t="s">
        <v>12</v>
      </c>
      <c r="V4" s="1" t="s">
        <v>10</v>
      </c>
      <c r="W4" s="1" t="s">
        <v>12</v>
      </c>
      <c r="X4" s="1" t="s">
        <v>10</v>
      </c>
      <c r="Y4" s="1" t="s">
        <v>12</v>
      </c>
      <c r="Z4" s="1" t="s">
        <v>10</v>
      </c>
      <c r="AA4" s="1" t="s">
        <v>11</v>
      </c>
      <c r="AB4" s="1" t="s">
        <v>10</v>
      </c>
      <c r="AC4" s="1" t="s">
        <v>12</v>
      </c>
      <c r="AD4" s="1" t="s">
        <v>12</v>
      </c>
      <c r="AE4" s="1" t="s">
        <v>12</v>
      </c>
      <c r="AF4" s="1" t="s">
        <v>12</v>
      </c>
      <c r="AG4" s="1" t="s">
        <v>10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10</v>
      </c>
      <c r="AM4" s="1" t="s">
        <v>13</v>
      </c>
      <c r="AN4" s="1" t="s">
        <v>10</v>
      </c>
      <c r="AO4" s="1" t="s">
        <v>10</v>
      </c>
      <c r="AP4" s="1" t="s">
        <v>13</v>
      </c>
      <c r="AQ4" s="1" t="s">
        <v>13</v>
      </c>
      <c r="AR4" s="1" t="s">
        <v>12</v>
      </c>
      <c r="AS4" s="1" t="s">
        <v>14</v>
      </c>
      <c r="AT4" s="1" t="s">
        <v>15</v>
      </c>
      <c r="AU4" s="1" t="s">
        <v>16</v>
      </c>
    </row>
    <row r="5" spans="1:47" ht="12.75" hidden="1">
      <c r="A5" s="1" t="s">
        <v>74</v>
      </c>
      <c r="B5" s="1" t="s">
        <v>75</v>
      </c>
      <c r="C5" s="1" t="s">
        <v>76</v>
      </c>
      <c r="D5" s="1" t="s">
        <v>77</v>
      </c>
      <c r="E5" s="1" t="s">
        <v>78</v>
      </c>
      <c r="F5" s="1" t="s">
        <v>79</v>
      </c>
      <c r="G5" s="1" t="s">
        <v>80</v>
      </c>
      <c r="H5" s="1" t="s">
        <v>81</v>
      </c>
      <c r="I5" s="1" t="s">
        <v>82</v>
      </c>
      <c r="J5" s="1" t="s">
        <v>83</v>
      </c>
      <c r="K5" s="1" t="s">
        <v>84</v>
      </c>
      <c r="L5" s="1" t="s">
        <v>85</v>
      </c>
      <c r="M5" s="1" t="s">
        <v>86</v>
      </c>
      <c r="N5" s="1" t="s">
        <v>87</v>
      </c>
      <c r="O5" s="1" t="s">
        <v>88</v>
      </c>
      <c r="P5" s="1" t="s">
        <v>89</v>
      </c>
      <c r="Q5" s="1" t="s">
        <v>90</v>
      </c>
      <c r="R5" s="1" t="s">
        <v>91</v>
      </c>
      <c r="S5" s="1" t="s">
        <v>92</v>
      </c>
      <c r="T5" s="1" t="s">
        <v>93</v>
      </c>
      <c r="U5" s="1" t="s">
        <v>94</v>
      </c>
      <c r="V5" s="1" t="s">
        <v>95</v>
      </c>
      <c r="W5" s="1" t="s">
        <v>96</v>
      </c>
      <c r="X5" s="1" t="s">
        <v>97</v>
      </c>
      <c r="Y5" s="1" t="s">
        <v>98</v>
      </c>
      <c r="Z5" s="1" t="s">
        <v>99</v>
      </c>
      <c r="AA5" s="1" t="s">
        <v>100</v>
      </c>
      <c r="AB5" s="1" t="s">
        <v>101</v>
      </c>
      <c r="AC5" s="1" t="s">
        <v>102</v>
      </c>
      <c r="AD5" s="1" t="s">
        <v>103</v>
      </c>
      <c r="AE5" s="1" t="s">
        <v>104</v>
      </c>
      <c r="AF5" s="1" t="s">
        <v>105</v>
      </c>
      <c r="AG5" s="1" t="s">
        <v>106</v>
      </c>
      <c r="AH5" s="1" t="s">
        <v>107</v>
      </c>
      <c r="AI5" s="1" t="s">
        <v>108</v>
      </c>
      <c r="AJ5" s="1" t="s">
        <v>109</v>
      </c>
      <c r="AK5" s="1" t="s">
        <v>110</v>
      </c>
      <c r="AL5" s="1" t="s">
        <v>111</v>
      </c>
      <c r="AM5" s="1" t="s">
        <v>112</v>
      </c>
      <c r="AN5" s="1" t="s">
        <v>113</v>
      </c>
      <c r="AO5" s="1" t="s">
        <v>114</v>
      </c>
      <c r="AP5" s="1" t="s">
        <v>115</v>
      </c>
      <c r="AQ5" s="1" t="s">
        <v>116</v>
      </c>
      <c r="AR5" s="1" t="s">
        <v>117</v>
      </c>
      <c r="AS5" s="1" t="s">
        <v>118</v>
      </c>
      <c r="AT5" s="1" t="s">
        <v>119</v>
      </c>
      <c r="AU5" s="1" t="s">
        <v>120</v>
      </c>
    </row>
    <row r="6" spans="1:47" ht="15">
      <c r="A6" s="13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5.5">
      <c r="A7" s="14" t="s">
        <v>18</v>
      </c>
      <c r="B7" s="14" t="s">
        <v>121</v>
      </c>
      <c r="C7" s="14" t="s">
        <v>122</v>
      </c>
      <c r="D7" s="14" t="s">
        <v>123</v>
      </c>
      <c r="E7" s="14" t="s">
        <v>124</v>
      </c>
      <c r="F7" s="14" t="s">
        <v>125</v>
      </c>
      <c r="G7" s="14" t="s">
        <v>126</v>
      </c>
      <c r="H7" s="14" t="s">
        <v>127</v>
      </c>
      <c r="I7" s="14" t="s">
        <v>19</v>
      </c>
      <c r="J7" s="14" t="s">
        <v>128</v>
      </c>
      <c r="K7" s="14" t="s">
        <v>129</v>
      </c>
      <c r="L7" s="14" t="s">
        <v>130</v>
      </c>
      <c r="M7" s="14" t="s">
        <v>131</v>
      </c>
      <c r="N7" s="14" t="s">
        <v>132</v>
      </c>
      <c r="O7" s="14" t="s">
        <v>133</v>
      </c>
      <c r="P7" s="14" t="s">
        <v>134</v>
      </c>
      <c r="Q7" s="14" t="s">
        <v>135</v>
      </c>
      <c r="R7" s="14" t="s">
        <v>136</v>
      </c>
      <c r="S7" s="14" t="s">
        <v>137</v>
      </c>
      <c r="T7" s="14" t="s">
        <v>138</v>
      </c>
      <c r="U7" s="14" t="s">
        <v>139</v>
      </c>
      <c r="V7" s="14" t="s">
        <v>140</v>
      </c>
      <c r="W7" s="14" t="s">
        <v>141</v>
      </c>
      <c r="X7" s="14" t="s">
        <v>142</v>
      </c>
      <c r="Y7" s="14" t="s">
        <v>143</v>
      </c>
      <c r="Z7" s="14" t="s">
        <v>144</v>
      </c>
      <c r="AA7" s="14" t="s">
        <v>145</v>
      </c>
      <c r="AB7" s="14" t="s">
        <v>146</v>
      </c>
      <c r="AC7" s="14" t="s">
        <v>147</v>
      </c>
      <c r="AD7" s="14" t="s">
        <v>148</v>
      </c>
      <c r="AE7" s="14" t="s">
        <v>149</v>
      </c>
      <c r="AF7" s="14" t="s">
        <v>150</v>
      </c>
      <c r="AG7" s="14" t="s">
        <v>151</v>
      </c>
      <c r="AH7" s="14" t="s">
        <v>152</v>
      </c>
      <c r="AI7" s="14" t="s">
        <v>153</v>
      </c>
      <c r="AJ7" s="14" t="s">
        <v>154</v>
      </c>
      <c r="AK7" s="14" t="s">
        <v>155</v>
      </c>
      <c r="AL7" s="14" t="s">
        <v>156</v>
      </c>
      <c r="AM7" s="14" t="s">
        <v>20</v>
      </c>
      <c r="AN7" s="14" t="s">
        <v>21</v>
      </c>
      <c r="AO7" s="14" t="s">
        <v>157</v>
      </c>
      <c r="AP7" s="14" t="s">
        <v>158</v>
      </c>
      <c r="AQ7" s="14" t="s">
        <v>159</v>
      </c>
      <c r="AR7" s="14" t="s">
        <v>160</v>
      </c>
      <c r="AS7" s="14" t="s">
        <v>22</v>
      </c>
      <c r="AT7" s="14" t="s">
        <v>23</v>
      </c>
      <c r="AU7" s="14" t="s">
        <v>24</v>
      </c>
    </row>
    <row r="8" spans="1:47" s="6" customFormat="1" ht="15">
      <c r="A8" s="5">
        <v>2021</v>
      </c>
      <c r="B8" s="7">
        <v>44197</v>
      </c>
      <c r="C8" s="7">
        <v>44286</v>
      </c>
      <c r="D8" s="5" t="s">
        <v>162</v>
      </c>
      <c r="E8" s="5" t="s">
        <v>184</v>
      </c>
      <c r="F8" s="5" t="s">
        <v>185</v>
      </c>
      <c r="G8" s="5" t="s">
        <v>186</v>
      </c>
      <c r="H8" s="5" t="s">
        <v>29</v>
      </c>
      <c r="I8" s="5" t="s">
        <v>64</v>
      </c>
      <c r="J8" s="5" t="s">
        <v>0</v>
      </c>
      <c r="K8" s="5" t="s">
        <v>1</v>
      </c>
      <c r="L8" s="5" t="s">
        <v>46</v>
      </c>
      <c r="M8" s="5" t="s">
        <v>1</v>
      </c>
      <c r="N8" s="5" t="s">
        <v>3</v>
      </c>
      <c r="O8" s="5" t="s">
        <v>27</v>
      </c>
      <c r="P8" s="5" t="s">
        <v>5</v>
      </c>
      <c r="Q8" s="5" t="s">
        <v>47</v>
      </c>
      <c r="R8" s="5">
        <v>5</v>
      </c>
      <c r="S8" s="5">
        <v>0</v>
      </c>
      <c r="T8" s="5" t="s">
        <v>6</v>
      </c>
      <c r="U8" s="5" t="s">
        <v>48</v>
      </c>
      <c r="V8" s="5">
        <v>112301</v>
      </c>
      <c r="W8" s="5" t="s">
        <v>48</v>
      </c>
      <c r="X8" s="5">
        <v>9</v>
      </c>
      <c r="Y8" s="5" t="s">
        <v>187</v>
      </c>
      <c r="Z8" s="5">
        <v>9</v>
      </c>
      <c r="AA8" s="5" t="s">
        <v>1</v>
      </c>
      <c r="AB8" s="5">
        <v>12000</v>
      </c>
      <c r="AC8" s="5" t="s">
        <v>161</v>
      </c>
      <c r="AD8" s="5" t="s">
        <v>161</v>
      </c>
      <c r="AE8" s="5" t="s">
        <v>161</v>
      </c>
      <c r="AF8" s="5">
        <v>0</v>
      </c>
      <c r="AG8" s="5" t="s">
        <v>161</v>
      </c>
      <c r="AH8" s="5" t="s">
        <v>161</v>
      </c>
      <c r="AI8" s="5" t="s">
        <v>161</v>
      </c>
      <c r="AJ8" s="5">
        <v>5513315835</v>
      </c>
      <c r="AK8" s="3" t="s">
        <v>49</v>
      </c>
      <c r="AL8" s="5" t="s">
        <v>161</v>
      </c>
      <c r="AM8" s="3" t="s">
        <v>165</v>
      </c>
      <c r="AN8" s="5">
        <v>558440235</v>
      </c>
      <c r="AO8" s="3" t="s">
        <v>49</v>
      </c>
      <c r="AP8" s="3" t="s">
        <v>262</v>
      </c>
      <c r="AQ8" s="3" t="s">
        <v>166</v>
      </c>
      <c r="AR8" s="5" t="s">
        <v>247</v>
      </c>
      <c r="AS8" s="7">
        <v>44286</v>
      </c>
      <c r="AT8" s="7">
        <v>44286</v>
      </c>
      <c r="AU8" s="5"/>
    </row>
    <row r="9" spans="1:47" s="6" customFormat="1" ht="15">
      <c r="A9" s="5">
        <v>2021</v>
      </c>
      <c r="B9" s="7">
        <v>44197</v>
      </c>
      <c r="C9" s="7">
        <v>44286</v>
      </c>
      <c r="D9" s="5" t="s">
        <v>162</v>
      </c>
      <c r="E9" s="5" t="s">
        <v>188</v>
      </c>
      <c r="F9" s="5" t="s">
        <v>189</v>
      </c>
      <c r="G9" s="5" t="s">
        <v>190</v>
      </c>
      <c r="H9" s="5" t="s">
        <v>29</v>
      </c>
      <c r="I9" s="5" t="s">
        <v>64</v>
      </c>
      <c r="J9" s="5" t="s">
        <v>0</v>
      </c>
      <c r="K9" s="5" t="s">
        <v>1</v>
      </c>
      <c r="L9" s="5" t="s">
        <v>41</v>
      </c>
      <c r="M9" s="5" t="s">
        <v>1</v>
      </c>
      <c r="N9" s="5" t="s">
        <v>3</v>
      </c>
      <c r="O9" s="5" t="s">
        <v>27</v>
      </c>
      <c r="P9" s="5" t="s">
        <v>4</v>
      </c>
      <c r="Q9" s="5" t="s">
        <v>42</v>
      </c>
      <c r="R9" s="5">
        <v>26</v>
      </c>
      <c r="S9" s="5">
        <v>0</v>
      </c>
      <c r="T9" s="5" t="s">
        <v>7</v>
      </c>
      <c r="U9" s="5" t="s">
        <v>43</v>
      </c>
      <c r="V9" s="5">
        <v>111431</v>
      </c>
      <c r="W9" s="5" t="s">
        <v>43</v>
      </c>
      <c r="X9" s="5">
        <v>15</v>
      </c>
      <c r="Y9" s="5" t="s">
        <v>191</v>
      </c>
      <c r="Z9" s="5">
        <v>9</v>
      </c>
      <c r="AA9" s="5" t="s">
        <v>1</v>
      </c>
      <c r="AB9" s="5">
        <v>6300</v>
      </c>
      <c r="AC9" s="5" t="s">
        <v>161</v>
      </c>
      <c r="AD9" s="5" t="s">
        <v>161</v>
      </c>
      <c r="AE9" s="5" t="s">
        <v>161</v>
      </c>
      <c r="AF9" s="5">
        <v>0</v>
      </c>
      <c r="AG9" s="5" t="s">
        <v>161</v>
      </c>
      <c r="AH9" s="5" t="s">
        <v>161</v>
      </c>
      <c r="AI9" s="5" t="s">
        <v>161</v>
      </c>
      <c r="AJ9" s="5">
        <v>5559894611</v>
      </c>
      <c r="AK9" s="3" t="s">
        <v>44</v>
      </c>
      <c r="AL9" s="5" t="s">
        <v>161</v>
      </c>
      <c r="AM9" s="3" t="s">
        <v>165</v>
      </c>
      <c r="AN9" s="5">
        <v>5559894611</v>
      </c>
      <c r="AO9" s="3" t="s">
        <v>44</v>
      </c>
      <c r="AP9" s="9" t="s">
        <v>263</v>
      </c>
      <c r="AQ9" s="9" t="s">
        <v>166</v>
      </c>
      <c r="AR9" s="5" t="s">
        <v>247</v>
      </c>
      <c r="AS9" s="7">
        <v>44286</v>
      </c>
      <c r="AT9" s="7">
        <v>44286</v>
      </c>
      <c r="AU9" s="5"/>
    </row>
    <row r="10" spans="1:47" s="6" customFormat="1" ht="15">
      <c r="A10" s="5">
        <v>2021</v>
      </c>
      <c r="B10" s="7">
        <v>44197</v>
      </c>
      <c r="C10" s="7">
        <v>44286</v>
      </c>
      <c r="D10" s="5" t="s">
        <v>162</v>
      </c>
      <c r="E10" s="5" t="s">
        <v>192</v>
      </c>
      <c r="F10" s="5" t="s">
        <v>193</v>
      </c>
      <c r="G10" s="5" t="s">
        <v>194</v>
      </c>
      <c r="H10" s="5" t="s">
        <v>29</v>
      </c>
      <c r="I10" s="5" t="s">
        <v>64</v>
      </c>
      <c r="J10" s="5" t="s">
        <v>0</v>
      </c>
      <c r="K10" s="5" t="s">
        <v>1</v>
      </c>
      <c r="L10" s="5" t="s">
        <v>30</v>
      </c>
      <c r="M10" s="5" t="s">
        <v>1</v>
      </c>
      <c r="N10" s="5" t="s">
        <v>3</v>
      </c>
      <c r="O10" s="5" t="s">
        <v>27</v>
      </c>
      <c r="P10" s="5" t="s">
        <v>4</v>
      </c>
      <c r="Q10" s="5" t="s">
        <v>31</v>
      </c>
      <c r="R10" s="5">
        <v>156</v>
      </c>
      <c r="S10" s="5">
        <v>0</v>
      </c>
      <c r="T10" s="5" t="s">
        <v>7</v>
      </c>
      <c r="U10" s="5" t="s">
        <v>195</v>
      </c>
      <c r="V10" s="5">
        <v>150580001</v>
      </c>
      <c r="W10" s="5" t="s">
        <v>25</v>
      </c>
      <c r="X10" s="5">
        <v>58</v>
      </c>
      <c r="Y10" s="5" t="s">
        <v>196</v>
      </c>
      <c r="Z10" s="5">
        <v>58</v>
      </c>
      <c r="AA10" s="5" t="s">
        <v>2</v>
      </c>
      <c r="AB10" s="5">
        <v>57620</v>
      </c>
      <c r="AC10" s="5" t="s">
        <v>161</v>
      </c>
      <c r="AD10" s="5" t="s">
        <v>161</v>
      </c>
      <c r="AE10" s="5" t="s">
        <v>161</v>
      </c>
      <c r="AF10" s="5">
        <v>0</v>
      </c>
      <c r="AG10" s="5" t="s">
        <v>161</v>
      </c>
      <c r="AH10" s="5" t="s">
        <v>161</v>
      </c>
      <c r="AI10" s="5" t="s">
        <v>161</v>
      </c>
      <c r="AJ10" s="5">
        <v>57934277</v>
      </c>
      <c r="AK10" s="3" t="s">
        <v>63</v>
      </c>
      <c r="AL10" s="5" t="s">
        <v>161</v>
      </c>
      <c r="AM10" s="3" t="s">
        <v>165</v>
      </c>
      <c r="AN10" s="5">
        <v>27272873</v>
      </c>
      <c r="AO10" s="3" t="s">
        <v>63</v>
      </c>
      <c r="AP10" s="9" t="s">
        <v>264</v>
      </c>
      <c r="AQ10" s="9" t="s">
        <v>166</v>
      </c>
      <c r="AR10" s="5" t="s">
        <v>247</v>
      </c>
      <c r="AS10" s="7">
        <v>44286</v>
      </c>
      <c r="AT10" s="7">
        <v>44286</v>
      </c>
      <c r="AU10" s="5"/>
    </row>
    <row r="11" spans="1:47" s="6" customFormat="1" ht="15">
      <c r="A11" s="5">
        <v>2021</v>
      </c>
      <c r="B11" s="7">
        <v>44197</v>
      </c>
      <c r="C11" s="7">
        <v>44286</v>
      </c>
      <c r="D11" s="5" t="s">
        <v>162</v>
      </c>
      <c r="E11" s="5" t="s">
        <v>197</v>
      </c>
      <c r="F11" s="5" t="s">
        <v>198</v>
      </c>
      <c r="G11" s="5" t="s">
        <v>199</v>
      </c>
      <c r="H11" s="5" t="s">
        <v>29</v>
      </c>
      <c r="I11" s="5" t="s">
        <v>64</v>
      </c>
      <c r="J11" s="5" t="s">
        <v>0</v>
      </c>
      <c r="K11" s="5" t="s">
        <v>1</v>
      </c>
      <c r="L11" s="5" t="s">
        <v>35</v>
      </c>
      <c r="M11" s="5" t="s">
        <v>1</v>
      </c>
      <c r="N11" s="5" t="s">
        <v>3</v>
      </c>
      <c r="O11" s="5" t="s">
        <v>27</v>
      </c>
      <c r="P11" s="5" t="s">
        <v>5</v>
      </c>
      <c r="Q11" s="5" t="s">
        <v>36</v>
      </c>
      <c r="R11" s="5">
        <v>68</v>
      </c>
      <c r="S11" s="5">
        <v>0</v>
      </c>
      <c r="T11" s="5" t="s">
        <v>7</v>
      </c>
      <c r="U11" s="5" t="s">
        <v>36</v>
      </c>
      <c r="V11" s="5">
        <v>111591</v>
      </c>
      <c r="W11" s="5" t="s">
        <v>36</v>
      </c>
      <c r="X11" s="5">
        <v>5</v>
      </c>
      <c r="Y11" s="5" t="s">
        <v>200</v>
      </c>
      <c r="Z11" s="5">
        <v>9</v>
      </c>
      <c r="AA11" s="5" t="s">
        <v>1</v>
      </c>
      <c r="AB11" s="5">
        <v>7070</v>
      </c>
      <c r="AC11" s="5" t="s">
        <v>161</v>
      </c>
      <c r="AD11" s="5" t="s">
        <v>161</v>
      </c>
      <c r="AE11" s="5" t="s">
        <v>161</v>
      </c>
      <c r="AF11" s="5">
        <v>0</v>
      </c>
      <c r="AG11" s="5" t="s">
        <v>161</v>
      </c>
      <c r="AH11" s="5" t="s">
        <v>161</v>
      </c>
      <c r="AI11" s="5" t="s">
        <v>161</v>
      </c>
      <c r="AJ11" s="5">
        <v>5535130632</v>
      </c>
      <c r="AK11" s="3" t="s">
        <v>37</v>
      </c>
      <c r="AL11" s="5" t="s">
        <v>161</v>
      </c>
      <c r="AM11" s="3" t="s">
        <v>165</v>
      </c>
      <c r="AN11" s="5">
        <v>5535130632</v>
      </c>
      <c r="AO11" s="3" t="s">
        <v>37</v>
      </c>
      <c r="AP11" s="9" t="s">
        <v>265</v>
      </c>
      <c r="AQ11" s="9" t="s">
        <v>166</v>
      </c>
      <c r="AR11" s="5" t="s">
        <v>247</v>
      </c>
      <c r="AS11" s="7">
        <v>44286</v>
      </c>
      <c r="AT11" s="7">
        <v>44286</v>
      </c>
      <c r="AU11" s="5"/>
    </row>
    <row r="12" spans="1:47" s="6" customFormat="1" ht="15">
      <c r="A12" s="5">
        <v>2021</v>
      </c>
      <c r="B12" s="7">
        <v>44197</v>
      </c>
      <c r="C12" s="7">
        <v>44286</v>
      </c>
      <c r="D12" s="5" t="s">
        <v>162</v>
      </c>
      <c r="E12" s="5" t="s">
        <v>201</v>
      </c>
      <c r="F12" s="5" t="s">
        <v>202</v>
      </c>
      <c r="G12" s="5" t="s">
        <v>203</v>
      </c>
      <c r="H12" s="5" t="s">
        <v>29</v>
      </c>
      <c r="I12" s="5" t="s">
        <v>64</v>
      </c>
      <c r="J12" s="5" t="s">
        <v>0</v>
      </c>
      <c r="K12" s="5" t="s">
        <v>1</v>
      </c>
      <c r="L12" s="5" t="s">
        <v>38</v>
      </c>
      <c r="M12" s="5" t="s">
        <v>1</v>
      </c>
      <c r="N12" s="5" t="s">
        <v>3</v>
      </c>
      <c r="O12" s="5" t="s">
        <v>27</v>
      </c>
      <c r="P12" s="5" t="s">
        <v>4</v>
      </c>
      <c r="Q12" s="5" t="s">
        <v>233</v>
      </c>
      <c r="R12" s="5">
        <v>84</v>
      </c>
      <c r="S12" s="5">
        <v>0</v>
      </c>
      <c r="T12" s="5" t="s">
        <v>6</v>
      </c>
      <c r="U12" s="5" t="s">
        <v>204</v>
      </c>
      <c r="V12" s="5">
        <v>111972</v>
      </c>
      <c r="W12" s="5" t="s">
        <v>205</v>
      </c>
      <c r="X12" s="5">
        <v>9</v>
      </c>
      <c r="Y12" s="5" t="s">
        <v>187</v>
      </c>
      <c r="Z12" s="5">
        <v>9</v>
      </c>
      <c r="AA12" s="5" t="s">
        <v>1</v>
      </c>
      <c r="AB12" s="5">
        <v>12000</v>
      </c>
      <c r="AC12" s="5" t="s">
        <v>161</v>
      </c>
      <c r="AD12" s="5" t="s">
        <v>161</v>
      </c>
      <c r="AE12" s="5" t="s">
        <v>161</v>
      </c>
      <c r="AF12" s="5">
        <v>0</v>
      </c>
      <c r="AG12" s="5" t="s">
        <v>161</v>
      </c>
      <c r="AH12" s="5" t="s">
        <v>161</v>
      </c>
      <c r="AI12" s="5" t="s">
        <v>161</v>
      </c>
      <c r="AJ12" s="5">
        <v>5544671310</v>
      </c>
      <c r="AK12" s="3" t="s">
        <v>39</v>
      </c>
      <c r="AL12" s="5" t="s">
        <v>161</v>
      </c>
      <c r="AM12" s="3" t="s">
        <v>165</v>
      </c>
      <c r="AN12" s="5">
        <v>58445042</v>
      </c>
      <c r="AO12" s="3" t="s">
        <v>39</v>
      </c>
      <c r="AP12" s="9" t="s">
        <v>266</v>
      </c>
      <c r="AQ12" s="9" t="s">
        <v>166</v>
      </c>
      <c r="AR12" s="5" t="s">
        <v>247</v>
      </c>
      <c r="AS12" s="7">
        <v>44286</v>
      </c>
      <c r="AT12" s="7">
        <v>44286</v>
      </c>
      <c r="AU12" s="5"/>
    </row>
    <row r="13" spans="1:47" s="6" customFormat="1" ht="15">
      <c r="A13" s="5">
        <v>2021</v>
      </c>
      <c r="B13" s="7">
        <v>44197</v>
      </c>
      <c r="C13" s="7">
        <v>44286</v>
      </c>
      <c r="D13" s="5" t="s">
        <v>162</v>
      </c>
      <c r="E13" s="5" t="s">
        <v>206</v>
      </c>
      <c r="F13" s="5" t="s">
        <v>207</v>
      </c>
      <c r="G13" s="5" t="s">
        <v>208</v>
      </c>
      <c r="H13" s="5" t="s">
        <v>29</v>
      </c>
      <c r="I13" s="5" t="s">
        <v>64</v>
      </c>
      <c r="J13" s="5" t="s">
        <v>0</v>
      </c>
      <c r="K13" s="5" t="s">
        <v>1</v>
      </c>
      <c r="L13" s="5" t="s">
        <v>177</v>
      </c>
      <c r="M13" s="5" t="s">
        <v>1</v>
      </c>
      <c r="N13" s="5" t="s">
        <v>3</v>
      </c>
      <c r="O13" s="5" t="s">
        <v>178</v>
      </c>
      <c r="P13" s="5" t="s">
        <v>4</v>
      </c>
      <c r="Q13" s="5" t="s">
        <v>179</v>
      </c>
      <c r="R13" s="5">
        <v>813</v>
      </c>
      <c r="S13" s="8" t="s">
        <v>51</v>
      </c>
      <c r="T13" s="5" t="s">
        <v>7</v>
      </c>
      <c r="U13" s="5" t="s">
        <v>52</v>
      </c>
      <c r="V13" s="5">
        <v>111407</v>
      </c>
      <c r="W13" s="5" t="s">
        <v>53</v>
      </c>
      <c r="X13" s="5">
        <v>14</v>
      </c>
      <c r="Y13" s="5" t="s">
        <v>209</v>
      </c>
      <c r="Z13" s="5">
        <v>9</v>
      </c>
      <c r="AA13" s="5" t="s">
        <v>1</v>
      </c>
      <c r="AB13" s="5">
        <v>3100</v>
      </c>
      <c r="AC13" s="5" t="s">
        <v>161</v>
      </c>
      <c r="AD13" s="5" t="s">
        <v>161</v>
      </c>
      <c r="AE13" s="5" t="s">
        <v>161</v>
      </c>
      <c r="AF13" s="5">
        <v>0</v>
      </c>
      <c r="AG13" s="5" t="s">
        <v>161</v>
      </c>
      <c r="AH13" s="5" t="s">
        <v>161</v>
      </c>
      <c r="AI13" s="5" t="s">
        <v>161</v>
      </c>
      <c r="AJ13" s="5">
        <v>56692765</v>
      </c>
      <c r="AK13" s="3" t="s">
        <v>210</v>
      </c>
      <c r="AL13" s="5" t="s">
        <v>161</v>
      </c>
      <c r="AM13" s="3" t="s">
        <v>165</v>
      </c>
      <c r="AN13" s="5">
        <v>56692765</v>
      </c>
      <c r="AO13" s="3" t="s">
        <v>210</v>
      </c>
      <c r="AP13" s="9" t="s">
        <v>267</v>
      </c>
      <c r="AQ13" s="9" t="s">
        <v>166</v>
      </c>
      <c r="AR13" s="5" t="s">
        <v>247</v>
      </c>
      <c r="AS13" s="7">
        <v>44286</v>
      </c>
      <c r="AT13" s="7">
        <v>44286</v>
      </c>
      <c r="AU13" s="5"/>
    </row>
    <row r="14" spans="1:47" s="6" customFormat="1" ht="15">
      <c r="A14" s="5">
        <v>2021</v>
      </c>
      <c r="B14" s="7">
        <v>44197</v>
      </c>
      <c r="C14" s="7">
        <v>44286</v>
      </c>
      <c r="D14" s="5" t="s">
        <v>162</v>
      </c>
      <c r="E14" s="5" t="s">
        <v>268</v>
      </c>
      <c r="F14" s="5" t="s">
        <v>269</v>
      </c>
      <c r="G14" s="5" t="s">
        <v>270</v>
      </c>
      <c r="H14" s="5" t="s">
        <v>29</v>
      </c>
      <c r="I14" s="5" t="s">
        <v>64</v>
      </c>
      <c r="J14" s="5" t="s">
        <v>0</v>
      </c>
      <c r="K14" s="5" t="s">
        <v>1</v>
      </c>
      <c r="L14" s="5" t="s">
        <v>271</v>
      </c>
      <c r="M14" s="5" t="s">
        <v>1</v>
      </c>
      <c r="N14" s="5" t="s">
        <v>3</v>
      </c>
      <c r="O14" s="5" t="s">
        <v>27</v>
      </c>
      <c r="P14" s="5" t="s">
        <v>272</v>
      </c>
      <c r="Q14" s="5" t="s">
        <v>273</v>
      </c>
      <c r="R14" s="5">
        <v>11</v>
      </c>
      <c r="S14" s="5">
        <v>5</v>
      </c>
      <c r="T14" s="5" t="s">
        <v>7</v>
      </c>
      <c r="U14" s="5" t="s">
        <v>274</v>
      </c>
      <c r="V14" s="5">
        <v>112152</v>
      </c>
      <c r="W14" s="5" t="s">
        <v>275</v>
      </c>
      <c r="X14" s="5">
        <v>12</v>
      </c>
      <c r="Y14" s="5" t="s">
        <v>275</v>
      </c>
      <c r="Z14" s="5">
        <v>9</v>
      </c>
      <c r="AA14" s="5" t="s">
        <v>1</v>
      </c>
      <c r="AB14" s="5">
        <v>14370</v>
      </c>
      <c r="AC14" s="5" t="s">
        <v>161</v>
      </c>
      <c r="AD14" s="5" t="s">
        <v>161</v>
      </c>
      <c r="AE14" s="5" t="s">
        <v>161</v>
      </c>
      <c r="AF14" s="5">
        <v>0</v>
      </c>
      <c r="AG14" s="5" t="s">
        <v>161</v>
      </c>
      <c r="AH14" s="5" t="s">
        <v>161</v>
      </c>
      <c r="AI14" s="5" t="s">
        <v>161</v>
      </c>
      <c r="AJ14" s="5">
        <v>5565790642</v>
      </c>
      <c r="AK14" s="3" t="s">
        <v>276</v>
      </c>
      <c r="AL14" s="5" t="s">
        <v>161</v>
      </c>
      <c r="AM14" s="3" t="s">
        <v>165</v>
      </c>
      <c r="AN14" s="5">
        <v>5565790642</v>
      </c>
      <c r="AO14" s="3" t="s">
        <v>276</v>
      </c>
      <c r="AP14" s="9" t="s">
        <v>277</v>
      </c>
      <c r="AQ14" s="9" t="s">
        <v>166</v>
      </c>
      <c r="AR14" s="5" t="s">
        <v>247</v>
      </c>
      <c r="AS14" s="7">
        <v>44286</v>
      </c>
      <c r="AT14" s="7">
        <v>44286</v>
      </c>
      <c r="AU14" s="5"/>
    </row>
    <row r="15" spans="1:47" s="6" customFormat="1" ht="15">
      <c r="A15" s="5">
        <v>2021</v>
      </c>
      <c r="B15" s="7">
        <v>44197</v>
      </c>
      <c r="C15" s="7">
        <v>44286</v>
      </c>
      <c r="D15" s="5" t="s">
        <v>174</v>
      </c>
      <c r="E15" s="5" t="s">
        <v>218</v>
      </c>
      <c r="F15" s="5" t="s">
        <v>218</v>
      </c>
      <c r="G15" s="5" t="s">
        <v>219</v>
      </c>
      <c r="H15" s="5" t="s">
        <v>278</v>
      </c>
      <c r="I15" s="5" t="s">
        <v>64</v>
      </c>
      <c r="J15" s="5" t="s">
        <v>0</v>
      </c>
      <c r="K15" s="5" t="s">
        <v>279</v>
      </c>
      <c r="L15" s="5" t="s">
        <v>280</v>
      </c>
      <c r="M15" s="5" t="s">
        <v>279</v>
      </c>
      <c r="N15" s="5" t="s">
        <v>3</v>
      </c>
      <c r="O15" s="5" t="s">
        <v>281</v>
      </c>
      <c r="P15" s="5" t="s">
        <v>5</v>
      </c>
      <c r="Q15" s="5" t="s">
        <v>282</v>
      </c>
      <c r="R15" s="8" t="s">
        <v>283</v>
      </c>
      <c r="S15" s="5">
        <v>0</v>
      </c>
      <c r="T15" s="5" t="s">
        <v>65</v>
      </c>
      <c r="U15" s="5" t="s">
        <v>284</v>
      </c>
      <c r="V15" s="5">
        <v>230080345</v>
      </c>
      <c r="W15" s="5" t="s">
        <v>285</v>
      </c>
      <c r="X15" s="5">
        <v>8</v>
      </c>
      <c r="Y15" s="5" t="s">
        <v>285</v>
      </c>
      <c r="Z15" s="5">
        <v>23</v>
      </c>
      <c r="AA15" s="5" t="s">
        <v>2</v>
      </c>
      <c r="AB15" s="5">
        <v>77750</v>
      </c>
      <c r="AC15" s="5" t="s">
        <v>161</v>
      </c>
      <c r="AD15" s="5" t="s">
        <v>161</v>
      </c>
      <c r="AE15" s="5" t="s">
        <v>161</v>
      </c>
      <c r="AF15" s="5">
        <v>0</v>
      </c>
      <c r="AG15" s="5" t="s">
        <v>161</v>
      </c>
      <c r="AH15" s="5" t="s">
        <v>161</v>
      </c>
      <c r="AI15" s="5" t="s">
        <v>161</v>
      </c>
      <c r="AJ15" s="5">
        <v>8751500</v>
      </c>
      <c r="AK15" s="3" t="s">
        <v>286</v>
      </c>
      <c r="AL15" s="5" t="s">
        <v>161</v>
      </c>
      <c r="AM15" s="3" t="s">
        <v>165</v>
      </c>
      <c r="AN15" s="5">
        <v>87515000</v>
      </c>
      <c r="AO15" s="3" t="s">
        <v>286</v>
      </c>
      <c r="AP15" s="9" t="s">
        <v>287</v>
      </c>
      <c r="AQ15" s="9" t="s">
        <v>166</v>
      </c>
      <c r="AR15" s="5" t="s">
        <v>247</v>
      </c>
      <c r="AS15" s="7">
        <v>44286</v>
      </c>
      <c r="AT15" s="7">
        <v>44286</v>
      </c>
      <c r="AU15" s="5"/>
    </row>
    <row r="16" spans="1:47" s="6" customFormat="1" ht="15">
      <c r="A16" s="5">
        <v>2021</v>
      </c>
      <c r="B16" s="7">
        <v>44197</v>
      </c>
      <c r="C16" s="7">
        <v>44286</v>
      </c>
      <c r="D16" s="5" t="s">
        <v>174</v>
      </c>
      <c r="E16" s="5" t="s">
        <v>218</v>
      </c>
      <c r="F16" s="5" t="s">
        <v>218</v>
      </c>
      <c r="G16" s="5" t="s">
        <v>219</v>
      </c>
      <c r="H16" s="5" t="s">
        <v>288</v>
      </c>
      <c r="I16" s="5" t="s">
        <v>64</v>
      </c>
      <c r="J16" s="5" t="s">
        <v>0</v>
      </c>
      <c r="K16" s="5" t="s">
        <v>1</v>
      </c>
      <c r="L16" s="5" t="s">
        <v>289</v>
      </c>
      <c r="M16" s="5" t="s">
        <v>1</v>
      </c>
      <c r="N16" s="5" t="s">
        <v>3</v>
      </c>
      <c r="O16" s="5" t="s">
        <v>281</v>
      </c>
      <c r="P16" s="5" t="s">
        <v>5</v>
      </c>
      <c r="Q16" s="5" t="s">
        <v>290</v>
      </c>
      <c r="R16" s="5">
        <v>28</v>
      </c>
      <c r="S16" s="5">
        <v>303</v>
      </c>
      <c r="T16" s="5" t="s">
        <v>7</v>
      </c>
      <c r="U16" s="5" t="s">
        <v>291</v>
      </c>
      <c r="V16" s="5">
        <v>111854</v>
      </c>
      <c r="W16" s="5" t="s">
        <v>291</v>
      </c>
      <c r="X16" s="5">
        <v>14</v>
      </c>
      <c r="Y16" s="5" t="s">
        <v>209</v>
      </c>
      <c r="Z16" s="5">
        <v>9</v>
      </c>
      <c r="AA16" s="5" t="s">
        <v>1</v>
      </c>
      <c r="AB16" s="5">
        <v>3550</v>
      </c>
      <c r="AC16" s="5" t="s">
        <v>161</v>
      </c>
      <c r="AD16" s="5" t="s">
        <v>161</v>
      </c>
      <c r="AE16" s="5" t="s">
        <v>161</v>
      </c>
      <c r="AF16" s="5">
        <v>0</v>
      </c>
      <c r="AG16" s="5" t="s">
        <v>161</v>
      </c>
      <c r="AH16" s="5" t="s">
        <v>161</v>
      </c>
      <c r="AI16" s="5" t="s">
        <v>161</v>
      </c>
      <c r="AJ16" s="5">
        <v>5515902620</v>
      </c>
      <c r="AK16" s="3" t="s">
        <v>286</v>
      </c>
      <c r="AL16" s="5" t="s">
        <v>161</v>
      </c>
      <c r="AM16" s="3" t="s">
        <v>165</v>
      </c>
      <c r="AN16" s="5">
        <v>5515902620</v>
      </c>
      <c r="AO16" s="3" t="s">
        <v>286</v>
      </c>
      <c r="AP16" s="9" t="s">
        <v>292</v>
      </c>
      <c r="AQ16" s="9" t="s">
        <v>166</v>
      </c>
      <c r="AR16" s="5" t="s">
        <v>247</v>
      </c>
      <c r="AS16" s="7">
        <v>44286</v>
      </c>
      <c r="AT16" s="7">
        <v>44286</v>
      </c>
      <c r="AU16" s="5"/>
    </row>
    <row r="17" spans="1:47" s="6" customFormat="1" ht="15">
      <c r="A17" s="5">
        <v>2021</v>
      </c>
      <c r="B17" s="7">
        <v>44197</v>
      </c>
      <c r="C17" s="7">
        <v>44286</v>
      </c>
      <c r="D17" s="5" t="s">
        <v>174</v>
      </c>
      <c r="E17" s="5" t="s">
        <v>218</v>
      </c>
      <c r="F17" s="5" t="s">
        <v>218</v>
      </c>
      <c r="G17" s="5" t="s">
        <v>219</v>
      </c>
      <c r="H17" s="5" t="s">
        <v>288</v>
      </c>
      <c r="I17" s="5" t="s">
        <v>64</v>
      </c>
      <c r="J17" s="5" t="s">
        <v>0</v>
      </c>
      <c r="K17" s="5" t="s">
        <v>1</v>
      </c>
      <c r="L17" s="5" t="s">
        <v>289</v>
      </c>
      <c r="M17" s="5" t="s">
        <v>1</v>
      </c>
      <c r="N17" s="5" t="s">
        <v>3</v>
      </c>
      <c r="O17" s="5" t="s">
        <v>281</v>
      </c>
      <c r="P17" s="5" t="s">
        <v>5</v>
      </c>
      <c r="Q17" s="5" t="s">
        <v>290</v>
      </c>
      <c r="R17" s="5">
        <v>28</v>
      </c>
      <c r="S17" s="5">
        <v>303</v>
      </c>
      <c r="T17" s="5" t="s">
        <v>7</v>
      </c>
      <c r="U17" s="5" t="s">
        <v>291</v>
      </c>
      <c r="V17" s="5">
        <v>111854</v>
      </c>
      <c r="W17" s="5" t="s">
        <v>291</v>
      </c>
      <c r="X17" s="5">
        <v>14</v>
      </c>
      <c r="Y17" s="5" t="s">
        <v>209</v>
      </c>
      <c r="Z17" s="5">
        <v>9</v>
      </c>
      <c r="AA17" s="5" t="s">
        <v>1</v>
      </c>
      <c r="AB17" s="5">
        <v>3550</v>
      </c>
      <c r="AC17" s="5" t="s">
        <v>161</v>
      </c>
      <c r="AD17" s="5" t="s">
        <v>161</v>
      </c>
      <c r="AE17" s="5" t="s">
        <v>161</v>
      </c>
      <c r="AF17" s="5">
        <v>0</v>
      </c>
      <c r="AG17" s="5" t="s">
        <v>161</v>
      </c>
      <c r="AH17" s="5" t="s">
        <v>161</v>
      </c>
      <c r="AI17" s="5" t="s">
        <v>161</v>
      </c>
      <c r="AJ17" s="5">
        <v>5515902620</v>
      </c>
      <c r="AK17" s="3" t="s">
        <v>286</v>
      </c>
      <c r="AL17" s="5" t="s">
        <v>161</v>
      </c>
      <c r="AM17" s="3" t="s">
        <v>165</v>
      </c>
      <c r="AN17" s="5">
        <v>5515902620</v>
      </c>
      <c r="AO17" s="3" t="s">
        <v>286</v>
      </c>
      <c r="AP17" s="9" t="s">
        <v>293</v>
      </c>
      <c r="AQ17" s="9" t="s">
        <v>166</v>
      </c>
      <c r="AR17" s="5" t="s">
        <v>247</v>
      </c>
      <c r="AS17" s="7">
        <v>44286</v>
      </c>
      <c r="AT17" s="7">
        <v>44286</v>
      </c>
      <c r="AU17" s="5"/>
    </row>
    <row r="18" spans="1:47" s="6" customFormat="1" ht="15">
      <c r="A18" s="5">
        <v>2021</v>
      </c>
      <c r="B18" s="7">
        <v>44197</v>
      </c>
      <c r="C18" s="7">
        <v>44286</v>
      </c>
      <c r="D18" s="5" t="s">
        <v>162</v>
      </c>
      <c r="E18" s="5" t="s">
        <v>54</v>
      </c>
      <c r="F18" s="5" t="s">
        <v>163</v>
      </c>
      <c r="G18" s="5" t="s">
        <v>33</v>
      </c>
      <c r="H18" s="6" t="s">
        <v>29</v>
      </c>
      <c r="I18" s="6" t="s">
        <v>64</v>
      </c>
      <c r="J18" s="5" t="s">
        <v>0</v>
      </c>
      <c r="K18" s="5" t="s">
        <v>1</v>
      </c>
      <c r="L18" s="5" t="s">
        <v>55</v>
      </c>
      <c r="M18" s="5" t="s">
        <v>1</v>
      </c>
      <c r="N18" s="5" t="s">
        <v>3</v>
      </c>
      <c r="O18" s="5" t="s">
        <v>27</v>
      </c>
      <c r="P18" s="5" t="s">
        <v>5</v>
      </c>
      <c r="Q18" s="5" t="s">
        <v>164</v>
      </c>
      <c r="R18" s="5">
        <v>99</v>
      </c>
      <c r="S18" s="5">
        <v>0</v>
      </c>
      <c r="T18" s="5" t="s">
        <v>7</v>
      </c>
      <c r="U18" s="5" t="s">
        <v>56</v>
      </c>
      <c r="V18" s="2">
        <v>111806</v>
      </c>
      <c r="W18" s="5" t="s">
        <v>67</v>
      </c>
      <c r="X18" s="8">
        <v>2</v>
      </c>
      <c r="Y18" s="5" t="s">
        <v>67</v>
      </c>
      <c r="Z18" s="5">
        <v>9</v>
      </c>
      <c r="AA18" s="5" t="s">
        <v>1</v>
      </c>
      <c r="AB18" s="8">
        <v>2460</v>
      </c>
      <c r="AC18" s="5" t="s">
        <v>161</v>
      </c>
      <c r="AD18" s="15" t="s">
        <v>161</v>
      </c>
      <c r="AE18" s="15" t="s">
        <v>161</v>
      </c>
      <c r="AF18" s="8">
        <v>0</v>
      </c>
      <c r="AG18" s="15" t="s">
        <v>161</v>
      </c>
      <c r="AH18" s="15" t="s">
        <v>161</v>
      </c>
      <c r="AI18" s="5" t="s">
        <v>161</v>
      </c>
      <c r="AJ18" s="8">
        <v>50190834</v>
      </c>
      <c r="AK18" s="4" t="s">
        <v>294</v>
      </c>
      <c r="AL18" s="15" t="s">
        <v>161</v>
      </c>
      <c r="AM18" s="4" t="s">
        <v>165</v>
      </c>
      <c r="AN18" s="5">
        <v>50190834</v>
      </c>
      <c r="AO18" s="4" t="s">
        <v>57</v>
      </c>
      <c r="AP18" s="3" t="s">
        <v>295</v>
      </c>
      <c r="AQ18" s="9" t="s">
        <v>166</v>
      </c>
      <c r="AR18" s="5" t="s">
        <v>247</v>
      </c>
      <c r="AS18" s="7">
        <v>44286</v>
      </c>
      <c r="AT18" s="7">
        <v>44286</v>
      </c>
      <c r="AU18" s="5"/>
    </row>
    <row r="19" s="6" customFormat="1" ht="15"/>
    <row r="20" spans="1:47" s="6" customFormat="1" ht="15">
      <c r="A20" s="5">
        <v>2021</v>
      </c>
      <c r="B20" s="7">
        <v>44287</v>
      </c>
      <c r="C20" s="7">
        <v>44377</v>
      </c>
      <c r="D20" s="5" t="s">
        <v>162</v>
      </c>
      <c r="E20" s="5" t="s">
        <v>211</v>
      </c>
      <c r="F20" s="5" t="s">
        <v>212</v>
      </c>
      <c r="G20" s="5" t="s">
        <v>213</v>
      </c>
      <c r="H20" s="5" t="s">
        <v>29</v>
      </c>
      <c r="I20" s="5" t="s">
        <v>64</v>
      </c>
      <c r="J20" s="5" t="s">
        <v>0</v>
      </c>
      <c r="K20" s="5" t="s">
        <v>1</v>
      </c>
      <c r="L20" s="5" t="s">
        <v>167</v>
      </c>
      <c r="M20" s="5" t="s">
        <v>1</v>
      </c>
      <c r="N20" s="5" t="s">
        <v>3</v>
      </c>
      <c r="O20" s="5" t="s">
        <v>27</v>
      </c>
      <c r="P20" s="5" t="s">
        <v>5</v>
      </c>
      <c r="Q20" s="5" t="s">
        <v>168</v>
      </c>
      <c r="R20" s="5">
        <v>128</v>
      </c>
      <c r="S20" s="5">
        <v>0</v>
      </c>
      <c r="T20" s="5" t="s">
        <v>6</v>
      </c>
      <c r="U20" s="5" t="s">
        <v>169</v>
      </c>
      <c r="V20" s="5">
        <v>9</v>
      </c>
      <c r="W20" s="5" t="s">
        <v>45</v>
      </c>
      <c r="X20" s="5">
        <v>13</v>
      </c>
      <c r="Y20" s="5" t="s">
        <v>45</v>
      </c>
      <c r="Z20" s="5">
        <v>9</v>
      </c>
      <c r="AA20" s="5" t="s">
        <v>1</v>
      </c>
      <c r="AB20" s="5">
        <v>16090</v>
      </c>
      <c r="AC20" s="5" t="s">
        <v>161</v>
      </c>
      <c r="AD20" s="5" t="s">
        <v>161</v>
      </c>
      <c r="AE20" s="5" t="s">
        <v>161</v>
      </c>
      <c r="AF20" s="5">
        <v>0</v>
      </c>
      <c r="AG20" s="5" t="s">
        <v>161</v>
      </c>
      <c r="AH20" s="5" t="s">
        <v>161</v>
      </c>
      <c r="AI20" s="5" t="s">
        <v>161</v>
      </c>
      <c r="AJ20" s="5">
        <v>5554898520</v>
      </c>
      <c r="AK20" s="9" t="s">
        <v>170</v>
      </c>
      <c r="AL20" s="5" t="s">
        <v>161</v>
      </c>
      <c r="AM20" s="9" t="s">
        <v>165</v>
      </c>
      <c r="AN20" s="5">
        <v>54898520</v>
      </c>
      <c r="AO20" s="9" t="s">
        <v>170</v>
      </c>
      <c r="AP20" s="9" t="s">
        <v>296</v>
      </c>
      <c r="AQ20" s="9" t="s">
        <v>166</v>
      </c>
      <c r="AR20" s="5" t="s">
        <v>297</v>
      </c>
      <c r="AS20" s="7">
        <v>44377</v>
      </c>
      <c r="AT20" s="7">
        <v>44377</v>
      </c>
      <c r="AU20" s="5"/>
    </row>
    <row r="21" spans="1:47" s="6" customFormat="1" ht="15">
      <c r="A21" s="5">
        <v>2021</v>
      </c>
      <c r="B21" s="7">
        <v>44287</v>
      </c>
      <c r="C21" s="7">
        <v>44377</v>
      </c>
      <c r="D21" s="5" t="s">
        <v>162</v>
      </c>
      <c r="E21" s="5" t="s">
        <v>234</v>
      </c>
      <c r="F21" s="5" t="s">
        <v>235</v>
      </c>
      <c r="G21" s="5" t="s">
        <v>236</v>
      </c>
      <c r="H21" s="5" t="s">
        <v>29</v>
      </c>
      <c r="I21" s="5" t="s">
        <v>64</v>
      </c>
      <c r="J21" s="5" t="s">
        <v>0</v>
      </c>
      <c r="K21" s="5" t="s">
        <v>1</v>
      </c>
      <c r="L21" s="5" t="s">
        <v>237</v>
      </c>
      <c r="M21" s="5" t="s">
        <v>1</v>
      </c>
      <c r="N21" s="5" t="s">
        <v>3</v>
      </c>
      <c r="O21" s="5" t="s">
        <v>238</v>
      </c>
      <c r="P21" s="5" t="s">
        <v>5</v>
      </c>
      <c r="Q21" s="5" t="s">
        <v>239</v>
      </c>
      <c r="R21" s="5" t="s">
        <v>240</v>
      </c>
      <c r="S21" s="5" t="s">
        <v>241</v>
      </c>
      <c r="T21" s="5" t="s">
        <v>7</v>
      </c>
      <c r="U21" s="5" t="s">
        <v>242</v>
      </c>
      <c r="V21" s="5">
        <v>9</v>
      </c>
      <c r="W21" s="5" t="s">
        <v>50</v>
      </c>
      <c r="X21" s="5">
        <v>12</v>
      </c>
      <c r="Y21" s="5" t="s">
        <v>50</v>
      </c>
      <c r="Z21" s="5">
        <v>9</v>
      </c>
      <c r="AA21" s="5" t="s">
        <v>1</v>
      </c>
      <c r="AB21" s="5">
        <v>14100</v>
      </c>
      <c r="AC21" s="5" t="s">
        <v>161</v>
      </c>
      <c r="AD21" s="5" t="s">
        <v>161</v>
      </c>
      <c r="AE21" s="5" t="s">
        <v>161</v>
      </c>
      <c r="AF21" s="5">
        <v>0</v>
      </c>
      <c r="AG21" s="5" t="s">
        <v>161</v>
      </c>
      <c r="AH21" s="5" t="s">
        <v>161</v>
      </c>
      <c r="AI21" s="5" t="s">
        <v>161</v>
      </c>
      <c r="AJ21" s="5">
        <v>5517140002</v>
      </c>
      <c r="AK21" s="9" t="s">
        <v>243</v>
      </c>
      <c r="AL21" s="5" t="s">
        <v>161</v>
      </c>
      <c r="AM21" s="9" t="s">
        <v>165</v>
      </c>
      <c r="AN21" s="5">
        <v>5572611964</v>
      </c>
      <c r="AO21" s="9" t="s">
        <v>243</v>
      </c>
      <c r="AP21" s="9" t="s">
        <v>298</v>
      </c>
      <c r="AQ21" s="9" t="s">
        <v>166</v>
      </c>
      <c r="AR21" s="5" t="s">
        <v>297</v>
      </c>
      <c r="AS21" s="7">
        <v>44377</v>
      </c>
      <c r="AT21" s="7">
        <v>44377</v>
      </c>
      <c r="AU21" s="5"/>
    </row>
    <row r="22" spans="1:47" s="6" customFormat="1" ht="15">
      <c r="A22" s="5">
        <v>2021</v>
      </c>
      <c r="B22" s="7">
        <v>44287</v>
      </c>
      <c r="C22" s="7">
        <v>44377</v>
      </c>
      <c r="D22" s="5" t="s">
        <v>162</v>
      </c>
      <c r="E22" s="5" t="s">
        <v>214</v>
      </c>
      <c r="F22" s="5" t="s">
        <v>215</v>
      </c>
      <c r="G22" s="5" t="s">
        <v>216</v>
      </c>
      <c r="H22" s="5" t="s">
        <v>29</v>
      </c>
      <c r="I22" s="5" t="s">
        <v>64</v>
      </c>
      <c r="J22" s="5" t="s">
        <v>0</v>
      </c>
      <c r="K22" s="5" t="s">
        <v>1</v>
      </c>
      <c r="L22" s="5" t="s">
        <v>217</v>
      </c>
      <c r="M22" s="5" t="s">
        <v>1</v>
      </c>
      <c r="N22" s="5" t="s">
        <v>3</v>
      </c>
      <c r="O22" s="5" t="s">
        <v>27</v>
      </c>
      <c r="P22" s="5" t="s">
        <v>5</v>
      </c>
      <c r="Q22" s="5" t="s">
        <v>171</v>
      </c>
      <c r="R22" s="5">
        <v>2</v>
      </c>
      <c r="S22" s="5">
        <v>0</v>
      </c>
      <c r="T22" s="5" t="s">
        <v>7</v>
      </c>
      <c r="U22" s="5" t="s">
        <v>172</v>
      </c>
      <c r="V22" s="5">
        <v>9</v>
      </c>
      <c r="W22" s="5" t="s">
        <v>34</v>
      </c>
      <c r="X22" s="5">
        <v>7</v>
      </c>
      <c r="Y22" s="5" t="s">
        <v>34</v>
      </c>
      <c r="Z22" s="5">
        <v>9</v>
      </c>
      <c r="AA22" s="5" t="s">
        <v>1</v>
      </c>
      <c r="AB22" s="5">
        <v>9700</v>
      </c>
      <c r="AC22" s="5" t="s">
        <v>161</v>
      </c>
      <c r="AD22" s="5" t="s">
        <v>161</v>
      </c>
      <c r="AE22" s="5" t="s">
        <v>161</v>
      </c>
      <c r="AF22" s="5">
        <v>0</v>
      </c>
      <c r="AG22" s="5" t="s">
        <v>161</v>
      </c>
      <c r="AH22" s="5" t="s">
        <v>161</v>
      </c>
      <c r="AI22" s="5" t="s">
        <v>161</v>
      </c>
      <c r="AJ22" s="5">
        <v>5556904216</v>
      </c>
      <c r="AK22" s="9" t="s">
        <v>173</v>
      </c>
      <c r="AL22" s="5" t="s">
        <v>161</v>
      </c>
      <c r="AM22" s="9" t="s">
        <v>165</v>
      </c>
      <c r="AN22" s="5">
        <v>56904216</v>
      </c>
      <c r="AO22" s="9" t="s">
        <v>173</v>
      </c>
      <c r="AP22" s="9" t="s">
        <v>299</v>
      </c>
      <c r="AQ22" s="9" t="s">
        <v>166</v>
      </c>
      <c r="AR22" s="5" t="s">
        <v>297</v>
      </c>
      <c r="AS22" s="7">
        <v>44377</v>
      </c>
      <c r="AT22" s="7">
        <v>44377</v>
      </c>
      <c r="AU22" s="5"/>
    </row>
    <row r="23" s="6" customFormat="1" ht="15"/>
    <row r="24" spans="1:47" s="6" customFormat="1" ht="15">
      <c r="A24" s="5">
        <v>2021</v>
      </c>
      <c r="B24" s="7">
        <v>44378</v>
      </c>
      <c r="C24" s="7">
        <v>44469</v>
      </c>
      <c r="D24" s="5" t="s">
        <v>162</v>
      </c>
      <c r="E24" s="5" t="s">
        <v>188</v>
      </c>
      <c r="F24" s="5" t="s">
        <v>189</v>
      </c>
      <c r="G24" s="5" t="s">
        <v>190</v>
      </c>
      <c r="H24" s="5" t="s">
        <v>29</v>
      </c>
      <c r="I24" s="5" t="s">
        <v>64</v>
      </c>
      <c r="J24" s="5" t="s">
        <v>0</v>
      </c>
      <c r="K24" s="5" t="s">
        <v>1</v>
      </c>
      <c r="L24" s="5" t="s">
        <v>41</v>
      </c>
      <c r="M24" s="5" t="s">
        <v>1</v>
      </c>
      <c r="N24" s="5" t="s">
        <v>3</v>
      </c>
      <c r="O24" s="5" t="s">
        <v>27</v>
      </c>
      <c r="P24" s="5" t="s">
        <v>4</v>
      </c>
      <c r="Q24" s="5" t="s">
        <v>42</v>
      </c>
      <c r="R24" s="5">
        <v>26</v>
      </c>
      <c r="S24" s="5">
        <v>0</v>
      </c>
      <c r="T24" s="5" t="s">
        <v>7</v>
      </c>
      <c r="U24" s="5" t="s">
        <v>43</v>
      </c>
      <c r="V24" s="5">
        <v>111431</v>
      </c>
      <c r="W24" s="5" t="s">
        <v>43</v>
      </c>
      <c r="X24" s="5">
        <v>15</v>
      </c>
      <c r="Y24" s="5" t="s">
        <v>191</v>
      </c>
      <c r="Z24" s="5">
        <v>9</v>
      </c>
      <c r="AA24" s="5" t="s">
        <v>1</v>
      </c>
      <c r="AB24" s="5">
        <v>6300</v>
      </c>
      <c r="AC24" s="5" t="s">
        <v>161</v>
      </c>
      <c r="AD24" s="5" t="s">
        <v>161</v>
      </c>
      <c r="AE24" s="5" t="s">
        <v>161</v>
      </c>
      <c r="AF24" s="5">
        <v>0</v>
      </c>
      <c r="AG24" s="5" t="s">
        <v>161</v>
      </c>
      <c r="AH24" s="5" t="s">
        <v>161</v>
      </c>
      <c r="AI24" s="5" t="s">
        <v>161</v>
      </c>
      <c r="AJ24" s="5">
        <v>5559894611</v>
      </c>
      <c r="AK24" s="3" t="s">
        <v>44</v>
      </c>
      <c r="AL24" s="5" t="s">
        <v>161</v>
      </c>
      <c r="AM24" s="3" t="s">
        <v>165</v>
      </c>
      <c r="AN24" s="5">
        <v>5559894611</v>
      </c>
      <c r="AO24" s="3" t="s">
        <v>44</v>
      </c>
      <c r="AP24" s="3" t="s">
        <v>300</v>
      </c>
      <c r="AQ24" s="3" t="s">
        <v>166</v>
      </c>
      <c r="AR24" s="5" t="s">
        <v>247</v>
      </c>
      <c r="AS24" s="7">
        <v>44469</v>
      </c>
      <c r="AT24" s="7">
        <v>44469</v>
      </c>
      <c r="AU24" s="5"/>
    </row>
    <row r="25" spans="1:47" s="6" customFormat="1" ht="15">
      <c r="A25" s="5">
        <v>2021</v>
      </c>
      <c r="B25" s="7">
        <v>44378</v>
      </c>
      <c r="C25" s="7">
        <v>44469</v>
      </c>
      <c r="D25" s="5" t="s">
        <v>162</v>
      </c>
      <c r="E25" s="5" t="s">
        <v>244</v>
      </c>
      <c r="F25" s="5" t="s">
        <v>245</v>
      </c>
      <c r="G25" s="5" t="s">
        <v>246</v>
      </c>
      <c r="H25" s="5" t="s">
        <v>29</v>
      </c>
      <c r="I25" s="5" t="s">
        <v>64</v>
      </c>
      <c r="J25" s="5" t="s">
        <v>0</v>
      </c>
      <c r="K25" s="5" t="s">
        <v>1</v>
      </c>
      <c r="L25" s="5" t="s">
        <v>60</v>
      </c>
      <c r="M25" s="5" t="s">
        <v>1</v>
      </c>
      <c r="N25" s="5" t="s">
        <v>3</v>
      </c>
      <c r="O25" s="5" t="s">
        <v>238</v>
      </c>
      <c r="P25" s="5" t="s">
        <v>5</v>
      </c>
      <c r="Q25" s="5" t="s">
        <v>61</v>
      </c>
      <c r="R25" s="5">
        <v>99</v>
      </c>
      <c r="S25" s="5">
        <v>8</v>
      </c>
      <c r="T25" s="5" t="s">
        <v>7</v>
      </c>
      <c r="U25" s="5" t="s">
        <v>28</v>
      </c>
      <c r="V25" s="5">
        <v>9</v>
      </c>
      <c r="W25" s="5" t="s">
        <v>67</v>
      </c>
      <c r="X25" s="5">
        <v>2</v>
      </c>
      <c r="Y25" s="5" t="s">
        <v>67</v>
      </c>
      <c r="Z25" s="5">
        <v>9</v>
      </c>
      <c r="AA25" s="5" t="s">
        <v>1</v>
      </c>
      <c r="AB25" s="5">
        <v>2070</v>
      </c>
      <c r="AC25" s="5" t="s">
        <v>161</v>
      </c>
      <c r="AD25" s="5" t="s">
        <v>161</v>
      </c>
      <c r="AE25" s="5" t="s">
        <v>161</v>
      </c>
      <c r="AF25" s="5">
        <v>0</v>
      </c>
      <c r="AG25" s="5" t="s">
        <v>161</v>
      </c>
      <c r="AH25" s="5" t="s">
        <v>161</v>
      </c>
      <c r="AI25" s="5" t="s">
        <v>161</v>
      </c>
      <c r="AJ25" s="5">
        <v>53528250</v>
      </c>
      <c r="AK25" s="3" t="s">
        <v>68</v>
      </c>
      <c r="AL25" s="5" t="s">
        <v>161</v>
      </c>
      <c r="AM25" s="3" t="s">
        <v>165</v>
      </c>
      <c r="AN25" s="5">
        <v>5553528250</v>
      </c>
      <c r="AO25" s="3" t="s">
        <v>62</v>
      </c>
      <c r="AP25" s="3" t="s">
        <v>301</v>
      </c>
      <c r="AQ25" s="3" t="s">
        <v>166</v>
      </c>
      <c r="AR25" s="5" t="s">
        <v>247</v>
      </c>
      <c r="AS25" s="7">
        <v>44469</v>
      </c>
      <c r="AT25" s="7">
        <v>44469</v>
      </c>
      <c r="AU25" s="5"/>
    </row>
    <row r="26" spans="1:47" s="6" customFormat="1" ht="15">
      <c r="A26" s="5">
        <v>2021</v>
      </c>
      <c r="B26" s="7">
        <v>44378</v>
      </c>
      <c r="C26" s="7">
        <v>44469</v>
      </c>
      <c r="D26" s="5" t="s">
        <v>174</v>
      </c>
      <c r="E26" s="5" t="s">
        <v>218</v>
      </c>
      <c r="F26" s="5" t="s">
        <v>218</v>
      </c>
      <c r="G26" s="5" t="s">
        <v>218</v>
      </c>
      <c r="H26" s="5" t="s">
        <v>249</v>
      </c>
      <c r="I26" s="5" t="s">
        <v>64</v>
      </c>
      <c r="J26" s="5" t="s">
        <v>0</v>
      </c>
      <c r="K26" s="5" t="s">
        <v>1</v>
      </c>
      <c r="L26" s="5" t="s">
        <v>250</v>
      </c>
      <c r="M26" s="5" t="s">
        <v>1</v>
      </c>
      <c r="N26" s="5" t="s">
        <v>3</v>
      </c>
      <c r="O26" s="5" t="s">
        <v>248</v>
      </c>
      <c r="P26" s="5" t="s">
        <v>251</v>
      </c>
      <c r="Q26" s="5" t="s">
        <v>252</v>
      </c>
      <c r="R26" s="5">
        <v>2151</v>
      </c>
      <c r="S26" s="5">
        <v>0</v>
      </c>
      <c r="T26" s="5" t="s">
        <v>7</v>
      </c>
      <c r="U26" s="5" t="s">
        <v>253</v>
      </c>
      <c r="V26" s="5">
        <v>1</v>
      </c>
      <c r="W26" s="5" t="s">
        <v>254</v>
      </c>
      <c r="X26" s="5">
        <v>4</v>
      </c>
      <c r="Y26" s="5" t="s">
        <v>254</v>
      </c>
      <c r="Z26" s="5">
        <v>9</v>
      </c>
      <c r="AA26" s="5" t="s">
        <v>1</v>
      </c>
      <c r="AB26" s="5">
        <v>5110</v>
      </c>
      <c r="AC26" s="5" t="s">
        <v>161</v>
      </c>
      <c r="AD26" s="5" t="s">
        <v>161</v>
      </c>
      <c r="AE26" s="5" t="s">
        <v>161</v>
      </c>
      <c r="AF26" s="5">
        <v>0</v>
      </c>
      <c r="AG26" s="5" t="s">
        <v>302</v>
      </c>
      <c r="AH26" s="5" t="s">
        <v>194</v>
      </c>
      <c r="AI26" s="5" t="s">
        <v>303</v>
      </c>
      <c r="AJ26" s="5">
        <v>50812681</v>
      </c>
      <c r="AK26" s="3" t="s">
        <v>68</v>
      </c>
      <c r="AL26" s="5" t="s">
        <v>176</v>
      </c>
      <c r="AM26" s="3" t="s">
        <v>165</v>
      </c>
      <c r="AN26" s="5">
        <v>50812681</v>
      </c>
      <c r="AO26" s="3" t="s">
        <v>255</v>
      </c>
      <c r="AP26" s="3" t="s">
        <v>304</v>
      </c>
      <c r="AQ26" s="3" t="s">
        <v>166</v>
      </c>
      <c r="AR26" s="5" t="s">
        <v>247</v>
      </c>
      <c r="AS26" s="7">
        <v>44469</v>
      </c>
      <c r="AT26" s="7">
        <v>44469</v>
      </c>
      <c r="AU26" s="5"/>
    </row>
    <row r="27" spans="1:47" s="6" customFormat="1" ht="15">
      <c r="A27" s="5">
        <v>2021</v>
      </c>
      <c r="B27" s="7">
        <v>44378</v>
      </c>
      <c r="C27" s="7">
        <v>44469</v>
      </c>
      <c r="D27" s="5" t="s">
        <v>174</v>
      </c>
      <c r="E27" s="5" t="s">
        <v>218</v>
      </c>
      <c r="F27" s="5" t="s">
        <v>218</v>
      </c>
      <c r="G27" s="5" t="s">
        <v>218</v>
      </c>
      <c r="H27" s="5" t="s">
        <v>249</v>
      </c>
      <c r="I27" s="5" t="s">
        <v>64</v>
      </c>
      <c r="J27" s="5" t="s">
        <v>0</v>
      </c>
      <c r="K27" s="5" t="s">
        <v>1</v>
      </c>
      <c r="L27" s="5" t="s">
        <v>250</v>
      </c>
      <c r="M27" s="5" t="s">
        <v>1</v>
      </c>
      <c r="N27" s="5" t="s">
        <v>3</v>
      </c>
      <c r="O27" s="5" t="s">
        <v>248</v>
      </c>
      <c r="P27" s="5" t="s">
        <v>251</v>
      </c>
      <c r="Q27" s="5" t="s">
        <v>252</v>
      </c>
      <c r="R27" s="5">
        <v>2151</v>
      </c>
      <c r="S27" s="5">
        <v>0</v>
      </c>
      <c r="T27" s="5" t="s">
        <v>7</v>
      </c>
      <c r="U27" s="5" t="s">
        <v>253</v>
      </c>
      <c r="V27" s="5">
        <v>1</v>
      </c>
      <c r="W27" s="5" t="s">
        <v>254</v>
      </c>
      <c r="X27" s="5">
        <v>4</v>
      </c>
      <c r="Y27" s="5" t="s">
        <v>254</v>
      </c>
      <c r="Z27" s="5">
        <v>9</v>
      </c>
      <c r="AA27" s="5" t="s">
        <v>1</v>
      </c>
      <c r="AB27" s="5">
        <v>5110</v>
      </c>
      <c r="AC27" s="5" t="s">
        <v>161</v>
      </c>
      <c r="AD27" s="5" t="s">
        <v>161</v>
      </c>
      <c r="AE27" s="5" t="s">
        <v>161</v>
      </c>
      <c r="AF27" s="5">
        <v>0</v>
      </c>
      <c r="AG27" s="5" t="s">
        <v>302</v>
      </c>
      <c r="AH27" s="5" t="s">
        <v>194</v>
      </c>
      <c r="AI27" s="5" t="s">
        <v>303</v>
      </c>
      <c r="AJ27" s="5">
        <v>50812681</v>
      </c>
      <c r="AK27" s="3" t="s">
        <v>68</v>
      </c>
      <c r="AL27" s="5" t="s">
        <v>176</v>
      </c>
      <c r="AM27" s="3" t="s">
        <v>165</v>
      </c>
      <c r="AN27" s="5">
        <v>50812681</v>
      </c>
      <c r="AO27" s="3" t="s">
        <v>255</v>
      </c>
      <c r="AP27" s="3" t="s">
        <v>305</v>
      </c>
      <c r="AQ27" s="3" t="s">
        <v>166</v>
      </c>
      <c r="AR27" s="5" t="s">
        <v>247</v>
      </c>
      <c r="AS27" s="7">
        <v>44469</v>
      </c>
      <c r="AT27" s="7">
        <v>44469</v>
      </c>
      <c r="AU27" s="5"/>
    </row>
    <row r="28" spans="1:47" s="6" customFormat="1" ht="15">
      <c r="A28" s="5">
        <v>2021</v>
      </c>
      <c r="B28" s="7">
        <v>44378</v>
      </c>
      <c r="C28" s="7">
        <v>44469</v>
      </c>
      <c r="D28" s="5" t="s">
        <v>174</v>
      </c>
      <c r="E28" s="5" t="s">
        <v>218</v>
      </c>
      <c r="F28" s="5" t="s">
        <v>218</v>
      </c>
      <c r="G28" s="5" t="s">
        <v>218</v>
      </c>
      <c r="H28" s="5" t="s">
        <v>249</v>
      </c>
      <c r="I28" s="5" t="s">
        <v>64</v>
      </c>
      <c r="J28" s="5" t="s">
        <v>0</v>
      </c>
      <c r="K28" s="5" t="s">
        <v>1</v>
      </c>
      <c r="L28" s="5" t="s">
        <v>250</v>
      </c>
      <c r="M28" s="5" t="s">
        <v>1</v>
      </c>
      <c r="N28" s="5" t="s">
        <v>3</v>
      </c>
      <c r="O28" s="5" t="s">
        <v>248</v>
      </c>
      <c r="P28" s="5" t="s">
        <v>251</v>
      </c>
      <c r="Q28" s="5" t="s">
        <v>252</v>
      </c>
      <c r="R28" s="5">
        <v>2151</v>
      </c>
      <c r="S28" s="5">
        <v>0</v>
      </c>
      <c r="T28" s="5" t="s">
        <v>7</v>
      </c>
      <c r="U28" s="5" t="s">
        <v>253</v>
      </c>
      <c r="V28" s="5">
        <v>1</v>
      </c>
      <c r="W28" s="5" t="s">
        <v>254</v>
      </c>
      <c r="X28" s="5">
        <v>4</v>
      </c>
      <c r="Y28" s="5" t="s">
        <v>254</v>
      </c>
      <c r="Z28" s="5">
        <v>9</v>
      </c>
      <c r="AA28" s="5" t="s">
        <v>1</v>
      </c>
      <c r="AB28" s="5">
        <v>5110</v>
      </c>
      <c r="AC28" s="5" t="s">
        <v>161</v>
      </c>
      <c r="AD28" s="5" t="s">
        <v>161</v>
      </c>
      <c r="AE28" s="5" t="s">
        <v>161</v>
      </c>
      <c r="AF28" s="5">
        <v>0</v>
      </c>
      <c r="AG28" s="5" t="s">
        <v>302</v>
      </c>
      <c r="AH28" s="5" t="s">
        <v>194</v>
      </c>
      <c r="AI28" s="5" t="s">
        <v>303</v>
      </c>
      <c r="AJ28" s="5">
        <v>50812681</v>
      </c>
      <c r="AK28" s="3" t="s">
        <v>68</v>
      </c>
      <c r="AL28" s="5" t="s">
        <v>176</v>
      </c>
      <c r="AM28" s="3" t="s">
        <v>165</v>
      </c>
      <c r="AN28" s="5">
        <v>50812681</v>
      </c>
      <c r="AO28" s="3" t="s">
        <v>255</v>
      </c>
      <c r="AP28" s="3" t="s">
        <v>306</v>
      </c>
      <c r="AQ28" s="3" t="s">
        <v>166</v>
      </c>
      <c r="AR28" s="5" t="s">
        <v>247</v>
      </c>
      <c r="AS28" s="7">
        <v>44469</v>
      </c>
      <c r="AT28" s="7">
        <v>44469</v>
      </c>
      <c r="AU28" s="5"/>
    </row>
    <row r="29" spans="1:47" s="6" customFormat="1" ht="15">
      <c r="A29" s="5">
        <v>2021</v>
      </c>
      <c r="B29" s="7">
        <v>44378</v>
      </c>
      <c r="C29" s="7">
        <v>44469</v>
      </c>
      <c r="D29" s="5" t="s">
        <v>174</v>
      </c>
      <c r="E29" s="5" t="s">
        <v>218</v>
      </c>
      <c r="F29" s="5" t="s">
        <v>219</v>
      </c>
      <c r="G29" s="5" t="s">
        <v>220</v>
      </c>
      <c r="H29" s="5" t="s">
        <v>232</v>
      </c>
      <c r="I29" s="5" t="s">
        <v>64</v>
      </c>
      <c r="J29" s="5" t="s">
        <v>0</v>
      </c>
      <c r="K29" s="5" t="s">
        <v>1</v>
      </c>
      <c r="L29" s="5" t="s">
        <v>221</v>
      </c>
      <c r="M29" s="5" t="s">
        <v>1</v>
      </c>
      <c r="N29" s="5" t="s">
        <v>3</v>
      </c>
      <c r="O29" s="5" t="s">
        <v>248</v>
      </c>
      <c r="P29" s="5" t="s">
        <v>5</v>
      </c>
      <c r="Q29" s="5" t="s">
        <v>183</v>
      </c>
      <c r="R29" s="5">
        <v>243</v>
      </c>
      <c r="S29" s="5">
        <v>0</v>
      </c>
      <c r="T29" s="5" t="s">
        <v>7</v>
      </c>
      <c r="U29" s="5" t="s">
        <v>26</v>
      </c>
      <c r="V29" s="5">
        <v>9</v>
      </c>
      <c r="W29" s="5" t="s">
        <v>26</v>
      </c>
      <c r="X29" s="5">
        <v>15</v>
      </c>
      <c r="Y29" s="5" t="s">
        <v>26</v>
      </c>
      <c r="Z29" s="5">
        <v>9</v>
      </c>
      <c r="AA29" s="5" t="s">
        <v>1</v>
      </c>
      <c r="AB29" s="5">
        <v>6500</v>
      </c>
      <c r="AC29" s="5" t="s">
        <v>161</v>
      </c>
      <c r="AD29" s="5" t="s">
        <v>161</v>
      </c>
      <c r="AE29" s="5" t="s">
        <v>161</v>
      </c>
      <c r="AF29" s="5">
        <v>0</v>
      </c>
      <c r="AG29" s="5" t="s">
        <v>224</v>
      </c>
      <c r="AH29" s="5" t="s">
        <v>225</v>
      </c>
      <c r="AI29" s="5" t="s">
        <v>226</v>
      </c>
      <c r="AJ29" s="5">
        <v>15557207</v>
      </c>
      <c r="AK29" s="3" t="s">
        <v>222</v>
      </c>
      <c r="AL29" s="5" t="s">
        <v>176</v>
      </c>
      <c r="AM29" s="3" t="s">
        <v>165</v>
      </c>
      <c r="AN29" s="5">
        <v>15557207</v>
      </c>
      <c r="AO29" s="3" t="s">
        <v>222</v>
      </c>
      <c r="AP29" s="3" t="s">
        <v>307</v>
      </c>
      <c r="AQ29" s="3" t="s">
        <v>166</v>
      </c>
      <c r="AR29" s="5" t="s">
        <v>247</v>
      </c>
      <c r="AS29" s="7">
        <v>44469</v>
      </c>
      <c r="AT29" s="7">
        <v>44469</v>
      </c>
      <c r="AU29" s="5"/>
    </row>
    <row r="30" spans="1:47" s="6" customFormat="1" ht="15">
      <c r="A30" s="5">
        <v>2021</v>
      </c>
      <c r="B30" s="7">
        <v>44378</v>
      </c>
      <c r="C30" s="7">
        <v>44469</v>
      </c>
      <c r="D30" s="5" t="s">
        <v>174</v>
      </c>
      <c r="E30" s="5" t="s">
        <v>218</v>
      </c>
      <c r="F30" s="5" t="s">
        <v>219</v>
      </c>
      <c r="G30" s="5" t="s">
        <v>220</v>
      </c>
      <c r="H30" s="5" t="s">
        <v>232</v>
      </c>
      <c r="I30" s="5" t="s">
        <v>64</v>
      </c>
      <c r="J30" s="5" t="s">
        <v>0</v>
      </c>
      <c r="K30" s="5" t="s">
        <v>1</v>
      </c>
      <c r="L30" s="5" t="s">
        <v>221</v>
      </c>
      <c r="M30" s="5" t="s">
        <v>1</v>
      </c>
      <c r="N30" s="5" t="s">
        <v>3</v>
      </c>
      <c r="O30" s="5" t="s">
        <v>248</v>
      </c>
      <c r="P30" s="5" t="s">
        <v>5</v>
      </c>
      <c r="Q30" s="5" t="s">
        <v>183</v>
      </c>
      <c r="R30" s="5">
        <v>243</v>
      </c>
      <c r="S30" s="5">
        <v>0</v>
      </c>
      <c r="T30" s="5" t="s">
        <v>7</v>
      </c>
      <c r="U30" s="5" t="s">
        <v>26</v>
      </c>
      <c r="V30" s="5">
        <v>9</v>
      </c>
      <c r="W30" s="5" t="s">
        <v>26</v>
      </c>
      <c r="X30" s="5">
        <v>15</v>
      </c>
      <c r="Y30" s="5" t="s">
        <v>26</v>
      </c>
      <c r="Z30" s="5">
        <v>9</v>
      </c>
      <c r="AA30" s="5" t="s">
        <v>1</v>
      </c>
      <c r="AB30" s="5">
        <v>6500</v>
      </c>
      <c r="AC30" s="5" t="s">
        <v>161</v>
      </c>
      <c r="AD30" s="5" t="s">
        <v>161</v>
      </c>
      <c r="AE30" s="5" t="s">
        <v>161</v>
      </c>
      <c r="AF30" s="5">
        <v>0</v>
      </c>
      <c r="AG30" s="5" t="s">
        <v>224</v>
      </c>
      <c r="AH30" s="5" t="s">
        <v>225</v>
      </c>
      <c r="AI30" s="5" t="s">
        <v>226</v>
      </c>
      <c r="AJ30" s="5">
        <v>15557207</v>
      </c>
      <c r="AK30" s="3" t="s">
        <v>222</v>
      </c>
      <c r="AL30" s="5" t="s">
        <v>176</v>
      </c>
      <c r="AM30" s="3" t="s">
        <v>165</v>
      </c>
      <c r="AN30" s="5">
        <v>15557207</v>
      </c>
      <c r="AO30" s="3" t="s">
        <v>222</v>
      </c>
      <c r="AP30" s="3" t="s">
        <v>308</v>
      </c>
      <c r="AQ30" s="3" t="s">
        <v>166</v>
      </c>
      <c r="AR30" s="5" t="s">
        <v>247</v>
      </c>
      <c r="AS30" s="7">
        <v>44469</v>
      </c>
      <c r="AT30" s="7">
        <v>44469</v>
      </c>
      <c r="AU30" s="5"/>
    </row>
    <row r="31" spans="1:47" s="6" customFormat="1" ht="15">
      <c r="A31" s="5">
        <v>2021</v>
      </c>
      <c r="B31" s="7">
        <v>44378</v>
      </c>
      <c r="C31" s="7">
        <v>44469</v>
      </c>
      <c r="D31" s="5" t="s">
        <v>174</v>
      </c>
      <c r="E31" s="5" t="s">
        <v>218</v>
      </c>
      <c r="F31" s="5" t="s">
        <v>218</v>
      </c>
      <c r="G31" s="5" t="s">
        <v>218</v>
      </c>
      <c r="H31" s="5" t="s">
        <v>249</v>
      </c>
      <c r="I31" s="5" t="s">
        <v>64</v>
      </c>
      <c r="J31" s="5" t="s">
        <v>0</v>
      </c>
      <c r="K31" s="5" t="s">
        <v>1</v>
      </c>
      <c r="L31" s="5" t="s">
        <v>250</v>
      </c>
      <c r="M31" s="5" t="s">
        <v>1</v>
      </c>
      <c r="N31" s="5" t="s">
        <v>3</v>
      </c>
      <c r="O31" s="5" t="s">
        <v>248</v>
      </c>
      <c r="P31" s="5" t="s">
        <v>251</v>
      </c>
      <c r="Q31" s="5" t="s">
        <v>252</v>
      </c>
      <c r="R31" s="5">
        <v>2151</v>
      </c>
      <c r="S31" s="5">
        <v>0</v>
      </c>
      <c r="T31" s="5" t="s">
        <v>7</v>
      </c>
      <c r="U31" s="5" t="s">
        <v>253</v>
      </c>
      <c r="V31" s="5">
        <v>1</v>
      </c>
      <c r="W31" s="5" t="s">
        <v>254</v>
      </c>
      <c r="X31" s="5">
        <v>4</v>
      </c>
      <c r="Y31" s="5" t="s">
        <v>254</v>
      </c>
      <c r="Z31" s="5">
        <v>9</v>
      </c>
      <c r="AA31" s="5" t="s">
        <v>1</v>
      </c>
      <c r="AB31" s="5">
        <v>5110</v>
      </c>
      <c r="AC31" s="5" t="s">
        <v>161</v>
      </c>
      <c r="AD31" s="5" t="s">
        <v>161</v>
      </c>
      <c r="AE31" s="5" t="s">
        <v>161</v>
      </c>
      <c r="AF31" s="5">
        <v>0</v>
      </c>
      <c r="AG31" s="5" t="s">
        <v>302</v>
      </c>
      <c r="AH31" s="5" t="s">
        <v>194</v>
      </c>
      <c r="AI31" s="5" t="s">
        <v>303</v>
      </c>
      <c r="AJ31" s="5">
        <v>50812681</v>
      </c>
      <c r="AK31" s="3" t="s">
        <v>68</v>
      </c>
      <c r="AL31" s="5" t="s">
        <v>176</v>
      </c>
      <c r="AM31" s="3" t="s">
        <v>165</v>
      </c>
      <c r="AN31" s="5">
        <v>50812681</v>
      </c>
      <c r="AO31" s="3" t="s">
        <v>255</v>
      </c>
      <c r="AP31" s="3" t="s">
        <v>309</v>
      </c>
      <c r="AQ31" s="3" t="s">
        <v>166</v>
      </c>
      <c r="AR31" s="5" t="s">
        <v>247</v>
      </c>
      <c r="AS31" s="7">
        <v>44469</v>
      </c>
      <c r="AT31" s="7">
        <v>44469</v>
      </c>
      <c r="AU31" s="5"/>
    </row>
    <row r="32" spans="1:47" s="6" customFormat="1" ht="15">
      <c r="A32" s="5">
        <v>2021</v>
      </c>
      <c r="B32" s="7">
        <v>44378</v>
      </c>
      <c r="C32" s="7">
        <v>44469</v>
      </c>
      <c r="D32" s="5" t="s">
        <v>162</v>
      </c>
      <c r="E32" s="5" t="s">
        <v>244</v>
      </c>
      <c r="F32" s="5" t="s">
        <v>245</v>
      </c>
      <c r="G32" s="5" t="s">
        <v>246</v>
      </c>
      <c r="H32" s="5" t="s">
        <v>29</v>
      </c>
      <c r="I32" s="5" t="s">
        <v>64</v>
      </c>
      <c r="J32" s="5" t="s">
        <v>0</v>
      </c>
      <c r="K32" s="5" t="s">
        <v>1</v>
      </c>
      <c r="L32" s="5" t="s">
        <v>60</v>
      </c>
      <c r="M32" s="5" t="s">
        <v>1</v>
      </c>
      <c r="N32" s="5" t="s">
        <v>3</v>
      </c>
      <c r="O32" s="5" t="s">
        <v>238</v>
      </c>
      <c r="P32" s="5" t="s">
        <v>5</v>
      </c>
      <c r="Q32" s="5" t="s">
        <v>61</v>
      </c>
      <c r="R32" s="5">
        <v>99</v>
      </c>
      <c r="S32" s="5">
        <v>8</v>
      </c>
      <c r="T32" s="5" t="s">
        <v>7</v>
      </c>
      <c r="U32" s="5" t="s">
        <v>28</v>
      </c>
      <c r="V32" s="5">
        <v>9</v>
      </c>
      <c r="W32" s="5" t="s">
        <v>67</v>
      </c>
      <c r="X32" s="5">
        <v>2</v>
      </c>
      <c r="Y32" s="5" t="s">
        <v>67</v>
      </c>
      <c r="Z32" s="5">
        <v>9</v>
      </c>
      <c r="AA32" s="5" t="s">
        <v>1</v>
      </c>
      <c r="AB32" s="5">
        <v>2070</v>
      </c>
      <c r="AC32" s="5" t="s">
        <v>161</v>
      </c>
      <c r="AD32" s="5" t="s">
        <v>161</v>
      </c>
      <c r="AE32" s="5" t="s">
        <v>161</v>
      </c>
      <c r="AF32" s="5">
        <v>0</v>
      </c>
      <c r="AG32" s="5" t="s">
        <v>161</v>
      </c>
      <c r="AH32" s="5" t="s">
        <v>161</v>
      </c>
      <c r="AI32" s="5" t="s">
        <v>161</v>
      </c>
      <c r="AJ32" s="5">
        <v>53528250</v>
      </c>
      <c r="AK32" s="3" t="s">
        <v>68</v>
      </c>
      <c r="AL32" s="5" t="s">
        <v>161</v>
      </c>
      <c r="AM32" s="3" t="s">
        <v>165</v>
      </c>
      <c r="AN32" s="5">
        <v>5553528250</v>
      </c>
      <c r="AO32" s="3" t="s">
        <v>62</v>
      </c>
      <c r="AP32" s="3" t="s">
        <v>310</v>
      </c>
      <c r="AQ32" s="3" t="s">
        <v>166</v>
      </c>
      <c r="AR32" s="5" t="s">
        <v>247</v>
      </c>
      <c r="AS32" s="7">
        <v>44469</v>
      </c>
      <c r="AT32" s="7">
        <v>44469</v>
      </c>
      <c r="AU32" s="5"/>
    </row>
    <row r="33" spans="1:47" s="6" customFormat="1" ht="15">
      <c r="A33" s="5">
        <v>2021</v>
      </c>
      <c r="B33" s="7">
        <v>44378</v>
      </c>
      <c r="C33" s="7">
        <v>44469</v>
      </c>
      <c r="D33" s="5" t="s">
        <v>162</v>
      </c>
      <c r="E33" s="5" t="s">
        <v>244</v>
      </c>
      <c r="F33" s="5" t="s">
        <v>245</v>
      </c>
      <c r="G33" s="5" t="s">
        <v>246</v>
      </c>
      <c r="H33" s="5" t="s">
        <v>29</v>
      </c>
      <c r="I33" s="5" t="s">
        <v>64</v>
      </c>
      <c r="J33" s="5" t="s">
        <v>0</v>
      </c>
      <c r="K33" s="5" t="s">
        <v>1</v>
      </c>
      <c r="L33" s="5" t="s">
        <v>60</v>
      </c>
      <c r="M33" s="5" t="s">
        <v>1</v>
      </c>
      <c r="N33" s="5" t="s">
        <v>3</v>
      </c>
      <c r="O33" s="5" t="s">
        <v>238</v>
      </c>
      <c r="P33" s="5" t="s">
        <v>5</v>
      </c>
      <c r="Q33" s="5" t="s">
        <v>61</v>
      </c>
      <c r="R33" s="5">
        <v>99</v>
      </c>
      <c r="S33" s="5">
        <v>8</v>
      </c>
      <c r="T33" s="5" t="s">
        <v>7</v>
      </c>
      <c r="U33" s="5" t="s">
        <v>28</v>
      </c>
      <c r="V33" s="5">
        <v>9</v>
      </c>
      <c r="W33" s="5" t="s">
        <v>67</v>
      </c>
      <c r="X33" s="5">
        <v>2</v>
      </c>
      <c r="Y33" s="5" t="s">
        <v>67</v>
      </c>
      <c r="Z33" s="5">
        <v>9</v>
      </c>
      <c r="AA33" s="5" t="s">
        <v>1</v>
      </c>
      <c r="AB33" s="5">
        <v>2070</v>
      </c>
      <c r="AC33" s="5" t="s">
        <v>161</v>
      </c>
      <c r="AD33" s="5" t="s">
        <v>161</v>
      </c>
      <c r="AE33" s="5" t="s">
        <v>161</v>
      </c>
      <c r="AF33" s="5">
        <v>0</v>
      </c>
      <c r="AG33" s="5" t="s">
        <v>161</v>
      </c>
      <c r="AH33" s="5" t="s">
        <v>161</v>
      </c>
      <c r="AI33" s="5" t="s">
        <v>161</v>
      </c>
      <c r="AJ33" s="5">
        <v>53528250</v>
      </c>
      <c r="AK33" s="3" t="s">
        <v>68</v>
      </c>
      <c r="AL33" s="5" t="s">
        <v>161</v>
      </c>
      <c r="AM33" s="3" t="s">
        <v>165</v>
      </c>
      <c r="AN33" s="5">
        <v>5553528250</v>
      </c>
      <c r="AO33" s="3" t="s">
        <v>62</v>
      </c>
      <c r="AP33" s="3" t="s">
        <v>311</v>
      </c>
      <c r="AQ33" s="3" t="s">
        <v>166</v>
      </c>
      <c r="AR33" s="5" t="s">
        <v>247</v>
      </c>
      <c r="AS33" s="7">
        <v>44469</v>
      </c>
      <c r="AT33" s="7">
        <v>44469</v>
      </c>
      <c r="AU33" s="5"/>
    </row>
    <row r="34" spans="1:47" s="6" customFormat="1" ht="15">
      <c r="A34" s="5">
        <v>2021</v>
      </c>
      <c r="B34" s="7">
        <v>44378</v>
      </c>
      <c r="C34" s="7">
        <v>44469</v>
      </c>
      <c r="D34" s="5" t="s">
        <v>162</v>
      </c>
      <c r="E34" s="5" t="s">
        <v>244</v>
      </c>
      <c r="F34" s="5" t="s">
        <v>245</v>
      </c>
      <c r="G34" s="5" t="s">
        <v>246</v>
      </c>
      <c r="H34" s="5" t="s">
        <v>29</v>
      </c>
      <c r="I34" s="5" t="s">
        <v>64</v>
      </c>
      <c r="J34" s="5" t="s">
        <v>0</v>
      </c>
      <c r="K34" s="5" t="s">
        <v>1</v>
      </c>
      <c r="L34" s="5" t="s">
        <v>60</v>
      </c>
      <c r="M34" s="5" t="s">
        <v>1</v>
      </c>
      <c r="N34" s="5" t="s">
        <v>3</v>
      </c>
      <c r="O34" s="5" t="s">
        <v>238</v>
      </c>
      <c r="P34" s="5" t="s">
        <v>5</v>
      </c>
      <c r="Q34" s="5" t="s">
        <v>61</v>
      </c>
      <c r="R34" s="5">
        <v>99</v>
      </c>
      <c r="S34" s="5">
        <v>8</v>
      </c>
      <c r="T34" s="5" t="s">
        <v>7</v>
      </c>
      <c r="U34" s="5" t="s">
        <v>28</v>
      </c>
      <c r="V34" s="5">
        <v>9</v>
      </c>
      <c r="W34" s="5" t="s">
        <v>67</v>
      </c>
      <c r="X34" s="5">
        <v>2</v>
      </c>
      <c r="Y34" s="5" t="s">
        <v>67</v>
      </c>
      <c r="Z34" s="5">
        <v>9</v>
      </c>
      <c r="AA34" s="5" t="s">
        <v>1</v>
      </c>
      <c r="AB34" s="5">
        <v>2070</v>
      </c>
      <c r="AC34" s="5" t="s">
        <v>161</v>
      </c>
      <c r="AD34" s="5" t="s">
        <v>161</v>
      </c>
      <c r="AE34" s="5" t="s">
        <v>161</v>
      </c>
      <c r="AF34" s="5">
        <v>0</v>
      </c>
      <c r="AG34" s="5" t="s">
        <v>161</v>
      </c>
      <c r="AH34" s="5" t="s">
        <v>161</v>
      </c>
      <c r="AI34" s="5" t="s">
        <v>161</v>
      </c>
      <c r="AJ34" s="5">
        <v>53528250</v>
      </c>
      <c r="AK34" s="3" t="s">
        <v>68</v>
      </c>
      <c r="AL34" s="5" t="s">
        <v>161</v>
      </c>
      <c r="AM34" s="3" t="s">
        <v>165</v>
      </c>
      <c r="AN34" s="5">
        <v>5553528250</v>
      </c>
      <c r="AO34" s="3" t="s">
        <v>62</v>
      </c>
      <c r="AP34" s="3" t="s">
        <v>312</v>
      </c>
      <c r="AQ34" s="3" t="s">
        <v>166</v>
      </c>
      <c r="AR34" s="5" t="s">
        <v>247</v>
      </c>
      <c r="AS34" s="7">
        <v>44469</v>
      </c>
      <c r="AT34" s="7">
        <v>44469</v>
      </c>
      <c r="AU34" s="5"/>
    </row>
    <row r="35" spans="1:47" s="6" customFormat="1" ht="15">
      <c r="A35" s="5">
        <v>2021</v>
      </c>
      <c r="B35" s="7">
        <v>44378</v>
      </c>
      <c r="C35" s="7">
        <v>44469</v>
      </c>
      <c r="D35" s="5" t="s">
        <v>162</v>
      </c>
      <c r="E35" s="5" t="s">
        <v>244</v>
      </c>
      <c r="F35" s="5" t="s">
        <v>245</v>
      </c>
      <c r="G35" s="5" t="s">
        <v>246</v>
      </c>
      <c r="H35" s="5" t="s">
        <v>29</v>
      </c>
      <c r="I35" s="5" t="s">
        <v>64</v>
      </c>
      <c r="J35" s="5" t="s">
        <v>0</v>
      </c>
      <c r="K35" s="5" t="s">
        <v>1</v>
      </c>
      <c r="L35" s="5" t="s">
        <v>60</v>
      </c>
      <c r="M35" s="5" t="s">
        <v>1</v>
      </c>
      <c r="N35" s="5" t="s">
        <v>3</v>
      </c>
      <c r="O35" s="5" t="s">
        <v>238</v>
      </c>
      <c r="P35" s="5" t="s">
        <v>5</v>
      </c>
      <c r="Q35" s="5" t="s">
        <v>61</v>
      </c>
      <c r="R35" s="5">
        <v>99</v>
      </c>
      <c r="S35" s="5">
        <v>8</v>
      </c>
      <c r="T35" s="5" t="s">
        <v>7</v>
      </c>
      <c r="U35" s="5" t="s">
        <v>28</v>
      </c>
      <c r="V35" s="5">
        <v>9</v>
      </c>
      <c r="W35" s="5" t="s">
        <v>67</v>
      </c>
      <c r="X35" s="5">
        <v>2</v>
      </c>
      <c r="Y35" s="5" t="s">
        <v>67</v>
      </c>
      <c r="Z35" s="5">
        <v>9</v>
      </c>
      <c r="AA35" s="5" t="s">
        <v>1</v>
      </c>
      <c r="AB35" s="5">
        <v>2070</v>
      </c>
      <c r="AC35" s="5" t="s">
        <v>161</v>
      </c>
      <c r="AD35" s="5" t="s">
        <v>161</v>
      </c>
      <c r="AE35" s="5" t="s">
        <v>161</v>
      </c>
      <c r="AF35" s="5">
        <v>0</v>
      </c>
      <c r="AG35" s="5" t="s">
        <v>161</v>
      </c>
      <c r="AH35" s="5" t="s">
        <v>161</v>
      </c>
      <c r="AI35" s="5" t="s">
        <v>161</v>
      </c>
      <c r="AJ35" s="5">
        <v>53528250</v>
      </c>
      <c r="AK35" s="3" t="s">
        <v>68</v>
      </c>
      <c r="AL35" s="5" t="s">
        <v>161</v>
      </c>
      <c r="AM35" s="3" t="s">
        <v>165</v>
      </c>
      <c r="AN35" s="5">
        <v>5553528250</v>
      </c>
      <c r="AO35" s="3" t="s">
        <v>62</v>
      </c>
      <c r="AP35" s="3" t="s">
        <v>313</v>
      </c>
      <c r="AQ35" s="3" t="s">
        <v>166</v>
      </c>
      <c r="AR35" s="5" t="s">
        <v>247</v>
      </c>
      <c r="AS35" s="7">
        <v>44469</v>
      </c>
      <c r="AT35" s="7">
        <v>44469</v>
      </c>
      <c r="AU35" s="5"/>
    </row>
    <row r="36" s="6" customFormat="1" ht="15"/>
    <row r="37" spans="1:46" s="6" customFormat="1" ht="15">
      <c r="A37" s="6">
        <v>2021</v>
      </c>
      <c r="B37" s="10">
        <v>44470</v>
      </c>
      <c r="C37" s="10">
        <v>44561</v>
      </c>
      <c r="D37" s="6" t="s">
        <v>174</v>
      </c>
      <c r="E37" s="6" t="s">
        <v>175</v>
      </c>
      <c r="F37" s="6" t="s">
        <v>175</v>
      </c>
      <c r="G37" s="6" t="s">
        <v>175</v>
      </c>
      <c r="H37" s="6" t="s">
        <v>180</v>
      </c>
      <c r="I37" s="6" t="s">
        <v>64</v>
      </c>
      <c r="J37" s="6" t="s">
        <v>0</v>
      </c>
      <c r="K37" s="6" t="s">
        <v>1</v>
      </c>
      <c r="L37" s="6" t="s">
        <v>66</v>
      </c>
      <c r="M37" s="6" t="s">
        <v>1</v>
      </c>
      <c r="N37" s="6" t="s">
        <v>3</v>
      </c>
      <c r="O37" s="6" t="s">
        <v>27</v>
      </c>
      <c r="P37" s="6" t="s">
        <v>5</v>
      </c>
      <c r="Q37" s="6" t="s">
        <v>181</v>
      </c>
      <c r="R37" s="6">
        <v>305</v>
      </c>
      <c r="S37" s="6">
        <v>0</v>
      </c>
      <c r="T37" s="6" t="s">
        <v>7</v>
      </c>
      <c r="U37" s="6" t="s">
        <v>40</v>
      </c>
      <c r="V37" s="6">
        <v>1</v>
      </c>
      <c r="W37" s="6" t="s">
        <v>227</v>
      </c>
      <c r="X37" s="6">
        <v>16</v>
      </c>
      <c r="Y37" s="6" t="s">
        <v>228</v>
      </c>
      <c r="Z37" s="6">
        <v>9</v>
      </c>
      <c r="AA37" s="6" t="s">
        <v>1</v>
      </c>
      <c r="AB37" s="6">
        <v>11870</v>
      </c>
      <c r="AC37" s="6" t="s">
        <v>161</v>
      </c>
      <c r="AD37" s="6" t="s">
        <v>161</v>
      </c>
      <c r="AE37" s="6" t="s">
        <v>161</v>
      </c>
      <c r="AF37" s="6">
        <v>0</v>
      </c>
      <c r="AG37" s="6" t="s">
        <v>229</v>
      </c>
      <c r="AH37" s="6" t="s">
        <v>230</v>
      </c>
      <c r="AI37" s="6" t="s">
        <v>231</v>
      </c>
      <c r="AJ37" s="6">
        <v>53591854</v>
      </c>
      <c r="AK37" s="3" t="s">
        <v>182</v>
      </c>
      <c r="AL37" s="6" t="s">
        <v>176</v>
      </c>
      <c r="AM37" s="3" t="s">
        <v>165</v>
      </c>
      <c r="AN37" s="6">
        <v>53591854</v>
      </c>
      <c r="AO37" s="3" t="s">
        <v>182</v>
      </c>
      <c r="AP37" s="16" t="s">
        <v>314</v>
      </c>
      <c r="AQ37" s="3" t="s">
        <v>166</v>
      </c>
      <c r="AR37" s="6" t="s">
        <v>247</v>
      </c>
      <c r="AS37" s="10">
        <v>44561</v>
      </c>
      <c r="AT37" s="10">
        <v>44561</v>
      </c>
    </row>
    <row r="38" spans="1:46" s="6" customFormat="1" ht="15">
      <c r="A38" s="6">
        <v>2021</v>
      </c>
      <c r="B38" s="10">
        <v>44470</v>
      </c>
      <c r="C38" s="10">
        <v>44561</v>
      </c>
      <c r="D38" s="6" t="s">
        <v>162</v>
      </c>
      <c r="E38" s="6" t="s">
        <v>315</v>
      </c>
      <c r="F38" s="6" t="s">
        <v>316</v>
      </c>
      <c r="G38" s="6" t="s">
        <v>59</v>
      </c>
      <c r="H38" s="6" t="s">
        <v>29</v>
      </c>
      <c r="I38" s="6" t="s">
        <v>64</v>
      </c>
      <c r="J38" s="6" t="s">
        <v>0</v>
      </c>
      <c r="K38" s="6" t="s">
        <v>1</v>
      </c>
      <c r="L38" s="6" t="s">
        <v>317</v>
      </c>
      <c r="M38" s="6" t="s">
        <v>2</v>
      </c>
      <c r="N38" s="6" t="s">
        <v>3</v>
      </c>
      <c r="O38" s="6" t="s">
        <v>58</v>
      </c>
      <c r="P38" s="6" t="s">
        <v>5</v>
      </c>
      <c r="Q38" s="6" t="s">
        <v>318</v>
      </c>
      <c r="R38" s="6" t="s">
        <v>319</v>
      </c>
      <c r="S38" s="6" t="s">
        <v>320</v>
      </c>
      <c r="T38" s="6" t="s">
        <v>321</v>
      </c>
      <c r="U38" s="6" t="s">
        <v>322</v>
      </c>
      <c r="V38" s="6">
        <v>20</v>
      </c>
      <c r="W38" s="6" t="s">
        <v>322</v>
      </c>
      <c r="X38" s="6">
        <v>109</v>
      </c>
      <c r="Y38" s="6" t="s">
        <v>322</v>
      </c>
      <c r="Z38" s="6">
        <v>20</v>
      </c>
      <c r="AA38" s="6" t="s">
        <v>2</v>
      </c>
      <c r="AB38" s="6">
        <v>55712</v>
      </c>
      <c r="AC38" s="6" t="s">
        <v>161</v>
      </c>
      <c r="AD38" s="6" t="s">
        <v>161</v>
      </c>
      <c r="AE38" s="6" t="s">
        <v>161</v>
      </c>
      <c r="AF38" s="6">
        <v>0</v>
      </c>
      <c r="AG38" s="6" t="s">
        <v>161</v>
      </c>
      <c r="AH38" s="6" t="s">
        <v>161</v>
      </c>
      <c r="AI38" s="6" t="s">
        <v>161</v>
      </c>
      <c r="AJ38" s="6">
        <v>5614101554</v>
      </c>
      <c r="AK38" s="3" t="s">
        <v>323</v>
      </c>
      <c r="AL38" s="6" t="s">
        <v>161</v>
      </c>
      <c r="AM38" s="3" t="s">
        <v>165</v>
      </c>
      <c r="AN38" s="6">
        <v>5614101554</v>
      </c>
      <c r="AO38" s="3" t="s">
        <v>323</v>
      </c>
      <c r="AP38" s="16" t="s">
        <v>324</v>
      </c>
      <c r="AQ38" s="3" t="s">
        <v>166</v>
      </c>
      <c r="AR38" s="6" t="s">
        <v>247</v>
      </c>
      <c r="AS38" s="10">
        <v>44561</v>
      </c>
      <c r="AT38" s="10">
        <v>44561</v>
      </c>
    </row>
    <row r="39" spans="1:46" s="6" customFormat="1" ht="15">
      <c r="A39" s="6">
        <v>2021</v>
      </c>
      <c r="B39" s="10">
        <v>44470</v>
      </c>
      <c r="C39" s="10">
        <v>44561</v>
      </c>
      <c r="D39" s="6" t="s">
        <v>162</v>
      </c>
      <c r="E39" s="6" t="s">
        <v>244</v>
      </c>
      <c r="F39" s="6" t="s">
        <v>245</v>
      </c>
      <c r="G39" s="6" t="s">
        <v>246</v>
      </c>
      <c r="H39" s="6" t="s">
        <v>29</v>
      </c>
      <c r="I39" s="6" t="s">
        <v>64</v>
      </c>
      <c r="J39" s="6" t="s">
        <v>0</v>
      </c>
      <c r="K39" s="6" t="s">
        <v>1</v>
      </c>
      <c r="L39" s="6" t="s">
        <v>60</v>
      </c>
      <c r="M39" s="6" t="s">
        <v>1</v>
      </c>
      <c r="N39" s="6" t="s">
        <v>3</v>
      </c>
      <c r="O39" s="6" t="s">
        <v>238</v>
      </c>
      <c r="P39" s="6" t="s">
        <v>5</v>
      </c>
      <c r="Q39" s="6" t="s">
        <v>61</v>
      </c>
      <c r="R39" s="6">
        <v>99</v>
      </c>
      <c r="S39" s="6">
        <v>8</v>
      </c>
      <c r="T39" s="6" t="s">
        <v>7</v>
      </c>
      <c r="U39" s="6" t="s">
        <v>28</v>
      </c>
      <c r="V39" s="6">
        <v>9</v>
      </c>
      <c r="W39" s="6" t="s">
        <v>67</v>
      </c>
      <c r="X39" s="6">
        <v>2</v>
      </c>
      <c r="Y39" s="6" t="s">
        <v>67</v>
      </c>
      <c r="Z39" s="6">
        <v>9</v>
      </c>
      <c r="AA39" s="6" t="s">
        <v>1</v>
      </c>
      <c r="AB39" s="6">
        <v>2070</v>
      </c>
      <c r="AC39" s="6" t="s">
        <v>161</v>
      </c>
      <c r="AD39" s="6" t="s">
        <v>161</v>
      </c>
      <c r="AE39" s="6" t="s">
        <v>161</v>
      </c>
      <c r="AF39" s="6">
        <v>0</v>
      </c>
      <c r="AG39" s="6" t="s">
        <v>161</v>
      </c>
      <c r="AH39" s="6" t="s">
        <v>161</v>
      </c>
      <c r="AI39" s="6" t="s">
        <v>161</v>
      </c>
      <c r="AJ39" s="6">
        <v>53528250</v>
      </c>
      <c r="AK39" s="3" t="s">
        <v>68</v>
      </c>
      <c r="AL39" s="6" t="s">
        <v>161</v>
      </c>
      <c r="AM39" s="3" t="s">
        <v>165</v>
      </c>
      <c r="AN39" s="6">
        <v>5553528250</v>
      </c>
      <c r="AO39" s="3" t="s">
        <v>62</v>
      </c>
      <c r="AP39" s="16" t="s">
        <v>325</v>
      </c>
      <c r="AQ39" s="3" t="s">
        <v>166</v>
      </c>
      <c r="AR39" s="6" t="s">
        <v>247</v>
      </c>
      <c r="AS39" s="10">
        <v>44561</v>
      </c>
      <c r="AT39" s="10">
        <v>44561</v>
      </c>
    </row>
    <row r="40" spans="1:46" s="6" customFormat="1" ht="15">
      <c r="A40" s="6">
        <v>2021</v>
      </c>
      <c r="B40" s="10">
        <v>44470</v>
      </c>
      <c r="C40" s="10">
        <v>44561</v>
      </c>
      <c r="D40" s="6" t="s">
        <v>162</v>
      </c>
      <c r="E40" s="6" t="s">
        <v>244</v>
      </c>
      <c r="F40" s="6" t="s">
        <v>245</v>
      </c>
      <c r="G40" s="6" t="s">
        <v>246</v>
      </c>
      <c r="H40" s="6" t="s">
        <v>29</v>
      </c>
      <c r="I40" s="6" t="s">
        <v>64</v>
      </c>
      <c r="J40" s="6" t="s">
        <v>0</v>
      </c>
      <c r="K40" s="6" t="s">
        <v>1</v>
      </c>
      <c r="L40" s="6" t="s">
        <v>60</v>
      </c>
      <c r="M40" s="6" t="s">
        <v>1</v>
      </c>
      <c r="N40" s="6" t="s">
        <v>3</v>
      </c>
      <c r="O40" s="6" t="s">
        <v>238</v>
      </c>
      <c r="P40" s="6" t="s">
        <v>5</v>
      </c>
      <c r="Q40" s="6" t="s">
        <v>61</v>
      </c>
      <c r="R40" s="6">
        <v>99</v>
      </c>
      <c r="S40" s="6">
        <v>8</v>
      </c>
      <c r="T40" s="6" t="s">
        <v>7</v>
      </c>
      <c r="U40" s="6" t="s">
        <v>28</v>
      </c>
      <c r="V40" s="6">
        <v>9</v>
      </c>
      <c r="W40" s="6" t="s">
        <v>67</v>
      </c>
      <c r="X40" s="6">
        <v>2</v>
      </c>
      <c r="Y40" s="6" t="s">
        <v>67</v>
      </c>
      <c r="Z40" s="6">
        <v>9</v>
      </c>
      <c r="AA40" s="6" t="s">
        <v>1</v>
      </c>
      <c r="AB40" s="6">
        <v>2070</v>
      </c>
      <c r="AC40" s="6" t="s">
        <v>161</v>
      </c>
      <c r="AD40" s="6" t="s">
        <v>161</v>
      </c>
      <c r="AE40" s="6" t="s">
        <v>161</v>
      </c>
      <c r="AF40" s="6">
        <v>0</v>
      </c>
      <c r="AG40" s="6" t="s">
        <v>161</v>
      </c>
      <c r="AH40" s="6" t="s">
        <v>161</v>
      </c>
      <c r="AI40" s="6" t="s">
        <v>161</v>
      </c>
      <c r="AJ40" s="6">
        <v>53528250</v>
      </c>
      <c r="AK40" s="3" t="s">
        <v>68</v>
      </c>
      <c r="AL40" s="6" t="s">
        <v>161</v>
      </c>
      <c r="AM40" s="3" t="s">
        <v>165</v>
      </c>
      <c r="AN40" s="6">
        <v>5553528250</v>
      </c>
      <c r="AO40" s="3" t="s">
        <v>62</v>
      </c>
      <c r="AP40" s="17" t="s">
        <v>326</v>
      </c>
      <c r="AQ40" s="3" t="s">
        <v>166</v>
      </c>
      <c r="AR40" s="6" t="s">
        <v>247</v>
      </c>
      <c r="AS40" s="10">
        <v>44561</v>
      </c>
      <c r="AT40" s="10">
        <v>44561</v>
      </c>
    </row>
    <row r="41" spans="1:46" s="6" customFormat="1" ht="15">
      <c r="A41" s="6">
        <v>2021</v>
      </c>
      <c r="B41" s="10">
        <v>44470</v>
      </c>
      <c r="C41" s="10">
        <v>44561</v>
      </c>
      <c r="D41" s="6" t="s">
        <v>162</v>
      </c>
      <c r="E41" s="6" t="s">
        <v>244</v>
      </c>
      <c r="F41" s="6" t="s">
        <v>245</v>
      </c>
      <c r="G41" s="6" t="s">
        <v>246</v>
      </c>
      <c r="H41" s="6" t="s">
        <v>29</v>
      </c>
      <c r="I41" s="6" t="s">
        <v>64</v>
      </c>
      <c r="J41" s="6" t="s">
        <v>0</v>
      </c>
      <c r="K41" s="6" t="s">
        <v>1</v>
      </c>
      <c r="L41" s="6" t="s">
        <v>60</v>
      </c>
      <c r="M41" s="6" t="s">
        <v>1</v>
      </c>
      <c r="N41" s="6" t="s">
        <v>3</v>
      </c>
      <c r="O41" s="6" t="s">
        <v>238</v>
      </c>
      <c r="P41" s="6" t="s">
        <v>5</v>
      </c>
      <c r="Q41" s="6" t="s">
        <v>61</v>
      </c>
      <c r="R41" s="6">
        <v>99</v>
      </c>
      <c r="S41" s="6">
        <v>8</v>
      </c>
      <c r="T41" s="6" t="s">
        <v>7</v>
      </c>
      <c r="U41" s="6" t="s">
        <v>28</v>
      </c>
      <c r="V41" s="6">
        <v>9</v>
      </c>
      <c r="W41" s="6" t="s">
        <v>67</v>
      </c>
      <c r="X41" s="6">
        <v>2</v>
      </c>
      <c r="Y41" s="6" t="s">
        <v>67</v>
      </c>
      <c r="Z41" s="6">
        <v>9</v>
      </c>
      <c r="AA41" s="6" t="s">
        <v>1</v>
      </c>
      <c r="AB41" s="6">
        <v>2070</v>
      </c>
      <c r="AC41" s="6" t="s">
        <v>161</v>
      </c>
      <c r="AD41" s="6" t="s">
        <v>161</v>
      </c>
      <c r="AE41" s="6" t="s">
        <v>161</v>
      </c>
      <c r="AF41" s="6">
        <v>0</v>
      </c>
      <c r="AG41" s="6" t="s">
        <v>161</v>
      </c>
      <c r="AH41" s="6" t="s">
        <v>161</v>
      </c>
      <c r="AI41" s="6" t="s">
        <v>161</v>
      </c>
      <c r="AJ41" s="6">
        <v>53528250</v>
      </c>
      <c r="AK41" s="3" t="s">
        <v>68</v>
      </c>
      <c r="AL41" s="6" t="s">
        <v>161</v>
      </c>
      <c r="AM41" s="3" t="s">
        <v>165</v>
      </c>
      <c r="AN41" s="6">
        <v>5553528250</v>
      </c>
      <c r="AO41" s="3" t="s">
        <v>62</v>
      </c>
      <c r="AP41" s="17" t="s">
        <v>327</v>
      </c>
      <c r="AQ41" s="3" t="s">
        <v>166</v>
      </c>
      <c r="AR41" s="6" t="s">
        <v>247</v>
      </c>
      <c r="AS41" s="10">
        <v>44561</v>
      </c>
      <c r="AT41" s="10">
        <v>44561</v>
      </c>
    </row>
    <row r="42" spans="1:46" s="6" customFormat="1" ht="15">
      <c r="A42" s="6">
        <v>2021</v>
      </c>
      <c r="B42" s="10">
        <v>44470</v>
      </c>
      <c r="C42" s="10">
        <v>44561</v>
      </c>
      <c r="D42" s="6" t="s">
        <v>162</v>
      </c>
      <c r="E42" s="6" t="s">
        <v>244</v>
      </c>
      <c r="F42" s="6" t="s">
        <v>245</v>
      </c>
      <c r="G42" s="6" t="s">
        <v>246</v>
      </c>
      <c r="H42" s="6" t="s">
        <v>29</v>
      </c>
      <c r="I42" s="6" t="s">
        <v>64</v>
      </c>
      <c r="J42" s="6" t="s">
        <v>0</v>
      </c>
      <c r="K42" s="6" t="s">
        <v>1</v>
      </c>
      <c r="L42" s="6" t="s">
        <v>60</v>
      </c>
      <c r="M42" s="6" t="s">
        <v>1</v>
      </c>
      <c r="N42" s="6" t="s">
        <v>3</v>
      </c>
      <c r="O42" s="6" t="s">
        <v>238</v>
      </c>
      <c r="P42" s="6" t="s">
        <v>5</v>
      </c>
      <c r="Q42" s="6" t="s">
        <v>61</v>
      </c>
      <c r="R42" s="6">
        <v>99</v>
      </c>
      <c r="S42" s="6">
        <v>8</v>
      </c>
      <c r="T42" s="6" t="s">
        <v>7</v>
      </c>
      <c r="U42" s="6" t="s">
        <v>28</v>
      </c>
      <c r="V42" s="6">
        <v>9</v>
      </c>
      <c r="W42" s="6" t="s">
        <v>67</v>
      </c>
      <c r="X42" s="6">
        <v>2</v>
      </c>
      <c r="Y42" s="6" t="s">
        <v>67</v>
      </c>
      <c r="Z42" s="6">
        <v>9</v>
      </c>
      <c r="AA42" s="6" t="s">
        <v>1</v>
      </c>
      <c r="AB42" s="6">
        <v>2070</v>
      </c>
      <c r="AC42" s="6" t="s">
        <v>161</v>
      </c>
      <c r="AD42" s="6" t="s">
        <v>161</v>
      </c>
      <c r="AE42" s="6" t="s">
        <v>161</v>
      </c>
      <c r="AF42" s="6">
        <v>0</v>
      </c>
      <c r="AG42" s="6" t="s">
        <v>161</v>
      </c>
      <c r="AH42" s="6" t="s">
        <v>161</v>
      </c>
      <c r="AI42" s="6" t="s">
        <v>161</v>
      </c>
      <c r="AJ42" s="6">
        <v>53528250</v>
      </c>
      <c r="AK42" s="3" t="s">
        <v>68</v>
      </c>
      <c r="AL42" s="6" t="s">
        <v>161</v>
      </c>
      <c r="AM42" s="3" t="s">
        <v>165</v>
      </c>
      <c r="AN42" s="6">
        <v>5553528250</v>
      </c>
      <c r="AO42" s="3" t="s">
        <v>62</v>
      </c>
      <c r="AP42" s="17" t="s">
        <v>328</v>
      </c>
      <c r="AQ42" s="3" t="s">
        <v>166</v>
      </c>
      <c r="AR42" s="6" t="s">
        <v>247</v>
      </c>
      <c r="AS42" s="10">
        <v>44561</v>
      </c>
      <c r="AT42" s="10">
        <v>44561</v>
      </c>
    </row>
    <row r="43" spans="1:46" s="6" customFormat="1" ht="15">
      <c r="A43" s="6">
        <v>2021</v>
      </c>
      <c r="B43" s="10">
        <v>44470</v>
      </c>
      <c r="C43" s="10">
        <v>44561</v>
      </c>
      <c r="D43" s="6" t="s">
        <v>162</v>
      </c>
      <c r="E43" s="6" t="s">
        <v>244</v>
      </c>
      <c r="F43" s="6" t="s">
        <v>245</v>
      </c>
      <c r="G43" s="6" t="s">
        <v>246</v>
      </c>
      <c r="H43" s="6" t="s">
        <v>29</v>
      </c>
      <c r="I43" s="6" t="s">
        <v>64</v>
      </c>
      <c r="J43" s="6" t="s">
        <v>0</v>
      </c>
      <c r="K43" s="6" t="s">
        <v>1</v>
      </c>
      <c r="L43" s="6" t="s">
        <v>60</v>
      </c>
      <c r="M43" s="6" t="s">
        <v>1</v>
      </c>
      <c r="N43" s="6" t="s">
        <v>3</v>
      </c>
      <c r="O43" s="6" t="s">
        <v>238</v>
      </c>
      <c r="P43" s="6" t="s">
        <v>5</v>
      </c>
      <c r="Q43" s="6" t="s">
        <v>61</v>
      </c>
      <c r="R43" s="6">
        <v>99</v>
      </c>
      <c r="S43" s="6">
        <v>8</v>
      </c>
      <c r="T43" s="6" t="s">
        <v>7</v>
      </c>
      <c r="U43" s="6" t="s">
        <v>28</v>
      </c>
      <c r="V43" s="6">
        <v>9</v>
      </c>
      <c r="W43" s="6" t="s">
        <v>67</v>
      </c>
      <c r="X43" s="6">
        <v>2</v>
      </c>
      <c r="Y43" s="6" t="s">
        <v>67</v>
      </c>
      <c r="Z43" s="6">
        <v>9</v>
      </c>
      <c r="AA43" s="6" t="s">
        <v>1</v>
      </c>
      <c r="AB43" s="6">
        <v>2070</v>
      </c>
      <c r="AC43" s="6" t="s">
        <v>161</v>
      </c>
      <c r="AD43" s="6" t="s">
        <v>161</v>
      </c>
      <c r="AE43" s="6" t="s">
        <v>161</v>
      </c>
      <c r="AF43" s="6">
        <v>0</v>
      </c>
      <c r="AG43" s="6" t="s">
        <v>161</v>
      </c>
      <c r="AH43" s="6" t="s">
        <v>161</v>
      </c>
      <c r="AI43" s="6" t="s">
        <v>161</v>
      </c>
      <c r="AJ43" s="6">
        <v>53528250</v>
      </c>
      <c r="AK43" s="3" t="s">
        <v>68</v>
      </c>
      <c r="AL43" s="6" t="s">
        <v>161</v>
      </c>
      <c r="AM43" s="3" t="s">
        <v>165</v>
      </c>
      <c r="AN43" s="6">
        <v>5553528250</v>
      </c>
      <c r="AO43" s="3" t="s">
        <v>62</v>
      </c>
      <c r="AP43" s="17" t="s">
        <v>329</v>
      </c>
      <c r="AQ43" s="3" t="s">
        <v>166</v>
      </c>
      <c r="AR43" s="6" t="s">
        <v>247</v>
      </c>
      <c r="AS43" s="10">
        <v>44561</v>
      </c>
      <c r="AT43" s="10">
        <v>44561</v>
      </c>
    </row>
    <row r="44" spans="1:46" s="6" customFormat="1" ht="15">
      <c r="A44" s="6">
        <v>2021</v>
      </c>
      <c r="B44" s="10">
        <v>44470</v>
      </c>
      <c r="C44" s="10">
        <v>44561</v>
      </c>
      <c r="D44" s="6" t="s">
        <v>162</v>
      </c>
      <c r="E44" s="6" t="s">
        <v>244</v>
      </c>
      <c r="F44" s="6" t="s">
        <v>245</v>
      </c>
      <c r="G44" s="6" t="s">
        <v>246</v>
      </c>
      <c r="H44" s="6" t="s">
        <v>29</v>
      </c>
      <c r="I44" s="6" t="s">
        <v>64</v>
      </c>
      <c r="J44" s="6" t="s">
        <v>0</v>
      </c>
      <c r="K44" s="18" t="s">
        <v>1</v>
      </c>
      <c r="L44" s="18" t="s">
        <v>60</v>
      </c>
      <c r="M44" s="6" t="s">
        <v>1</v>
      </c>
      <c r="N44" s="6" t="s">
        <v>3</v>
      </c>
      <c r="O44" s="6" t="s">
        <v>238</v>
      </c>
      <c r="P44" s="6" t="s">
        <v>5</v>
      </c>
      <c r="Q44" s="6" t="s">
        <v>61</v>
      </c>
      <c r="R44" s="6">
        <v>99</v>
      </c>
      <c r="S44" s="6">
        <v>8</v>
      </c>
      <c r="T44" s="6" t="s">
        <v>7</v>
      </c>
      <c r="U44" s="6" t="s">
        <v>28</v>
      </c>
      <c r="V44" s="6">
        <v>9</v>
      </c>
      <c r="W44" s="6" t="s">
        <v>67</v>
      </c>
      <c r="X44" s="6">
        <v>2</v>
      </c>
      <c r="Y44" s="6" t="s">
        <v>67</v>
      </c>
      <c r="Z44" s="6">
        <v>9</v>
      </c>
      <c r="AA44" s="6" t="s">
        <v>1</v>
      </c>
      <c r="AB44" s="6">
        <v>2070</v>
      </c>
      <c r="AC44" s="6" t="s">
        <v>161</v>
      </c>
      <c r="AD44" s="6" t="s">
        <v>161</v>
      </c>
      <c r="AE44" s="6" t="s">
        <v>161</v>
      </c>
      <c r="AF44" s="6">
        <v>0</v>
      </c>
      <c r="AG44" s="6" t="s">
        <v>161</v>
      </c>
      <c r="AH44" s="6" t="s">
        <v>161</v>
      </c>
      <c r="AI44" s="6" t="s">
        <v>161</v>
      </c>
      <c r="AJ44" s="6">
        <v>53528250</v>
      </c>
      <c r="AK44" s="3" t="s">
        <v>68</v>
      </c>
      <c r="AL44" s="6" t="s">
        <v>161</v>
      </c>
      <c r="AM44" s="3" t="s">
        <v>165</v>
      </c>
      <c r="AN44" s="6">
        <v>5553528250</v>
      </c>
      <c r="AO44" s="3" t="s">
        <v>62</v>
      </c>
      <c r="AP44" s="17" t="s">
        <v>330</v>
      </c>
      <c r="AQ44" s="3" t="s">
        <v>166</v>
      </c>
      <c r="AR44" s="6" t="s">
        <v>247</v>
      </c>
      <c r="AS44" s="10">
        <v>44561</v>
      </c>
      <c r="AT44" s="10">
        <v>44561</v>
      </c>
    </row>
    <row r="45" spans="1:46" s="6" customFormat="1" ht="15">
      <c r="A45" s="6">
        <v>2021</v>
      </c>
      <c r="B45" s="10">
        <v>44470</v>
      </c>
      <c r="C45" s="10">
        <v>44561</v>
      </c>
      <c r="D45" s="6" t="s">
        <v>162</v>
      </c>
      <c r="E45" s="6" t="s">
        <v>244</v>
      </c>
      <c r="F45" s="6" t="s">
        <v>245</v>
      </c>
      <c r="G45" s="6" t="s">
        <v>246</v>
      </c>
      <c r="H45" s="6" t="s">
        <v>29</v>
      </c>
      <c r="I45" s="6" t="s">
        <v>64</v>
      </c>
      <c r="J45" s="6" t="s">
        <v>0</v>
      </c>
      <c r="K45" s="18" t="s">
        <v>1</v>
      </c>
      <c r="L45" s="18" t="s">
        <v>60</v>
      </c>
      <c r="M45" s="6" t="s">
        <v>1</v>
      </c>
      <c r="N45" s="6" t="s">
        <v>3</v>
      </c>
      <c r="O45" s="6" t="s">
        <v>238</v>
      </c>
      <c r="P45" s="6" t="s">
        <v>5</v>
      </c>
      <c r="Q45" s="6" t="s">
        <v>61</v>
      </c>
      <c r="R45" s="6">
        <v>99</v>
      </c>
      <c r="S45" s="6">
        <v>8</v>
      </c>
      <c r="T45" s="6" t="s">
        <v>7</v>
      </c>
      <c r="U45" s="6" t="s">
        <v>28</v>
      </c>
      <c r="V45" s="6">
        <v>9</v>
      </c>
      <c r="W45" s="6" t="s">
        <v>67</v>
      </c>
      <c r="X45" s="6">
        <v>2</v>
      </c>
      <c r="Y45" s="6" t="s">
        <v>67</v>
      </c>
      <c r="Z45" s="6">
        <v>9</v>
      </c>
      <c r="AA45" s="6" t="s">
        <v>1</v>
      </c>
      <c r="AB45" s="6">
        <v>2070</v>
      </c>
      <c r="AC45" s="6" t="s">
        <v>161</v>
      </c>
      <c r="AD45" s="6" t="s">
        <v>161</v>
      </c>
      <c r="AE45" s="6" t="s">
        <v>161</v>
      </c>
      <c r="AF45" s="6">
        <v>0</v>
      </c>
      <c r="AG45" s="6" t="s">
        <v>161</v>
      </c>
      <c r="AH45" s="6" t="s">
        <v>161</v>
      </c>
      <c r="AI45" s="6" t="s">
        <v>161</v>
      </c>
      <c r="AJ45" s="6">
        <v>53528250</v>
      </c>
      <c r="AK45" s="3" t="s">
        <v>68</v>
      </c>
      <c r="AL45" s="6" t="s">
        <v>161</v>
      </c>
      <c r="AM45" s="3" t="s">
        <v>165</v>
      </c>
      <c r="AN45" s="6">
        <v>5553528250</v>
      </c>
      <c r="AO45" s="3" t="s">
        <v>62</v>
      </c>
      <c r="AP45" s="17" t="s">
        <v>331</v>
      </c>
      <c r="AQ45" s="3" t="s">
        <v>166</v>
      </c>
      <c r="AR45" s="6" t="s">
        <v>247</v>
      </c>
      <c r="AS45" s="10">
        <v>44561</v>
      </c>
      <c r="AT45" s="10">
        <v>44561</v>
      </c>
    </row>
    <row r="46" spans="1:46" s="6" customFormat="1" ht="15">
      <c r="A46" s="6">
        <v>2021</v>
      </c>
      <c r="B46" s="10">
        <v>44470</v>
      </c>
      <c r="C46" s="10">
        <v>44561</v>
      </c>
      <c r="D46" s="6" t="s">
        <v>162</v>
      </c>
      <c r="E46" s="6" t="s">
        <v>244</v>
      </c>
      <c r="F46" s="6" t="s">
        <v>245</v>
      </c>
      <c r="G46" s="6" t="s">
        <v>246</v>
      </c>
      <c r="H46" s="6" t="s">
        <v>29</v>
      </c>
      <c r="I46" s="6" t="s">
        <v>64</v>
      </c>
      <c r="J46" s="6" t="s">
        <v>0</v>
      </c>
      <c r="K46" s="18" t="s">
        <v>1</v>
      </c>
      <c r="L46" s="18" t="s">
        <v>60</v>
      </c>
      <c r="M46" s="6" t="s">
        <v>1</v>
      </c>
      <c r="N46" s="6" t="s">
        <v>3</v>
      </c>
      <c r="O46" s="6" t="s">
        <v>238</v>
      </c>
      <c r="P46" s="6" t="s">
        <v>5</v>
      </c>
      <c r="Q46" s="6" t="s">
        <v>61</v>
      </c>
      <c r="R46" s="6">
        <v>99</v>
      </c>
      <c r="S46" s="6">
        <v>8</v>
      </c>
      <c r="T46" s="6" t="s">
        <v>7</v>
      </c>
      <c r="U46" s="6" t="s">
        <v>28</v>
      </c>
      <c r="V46" s="6">
        <v>9</v>
      </c>
      <c r="W46" s="6" t="s">
        <v>67</v>
      </c>
      <c r="X46" s="6">
        <v>2</v>
      </c>
      <c r="Y46" s="6" t="s">
        <v>67</v>
      </c>
      <c r="Z46" s="6">
        <v>9</v>
      </c>
      <c r="AA46" s="6" t="s">
        <v>1</v>
      </c>
      <c r="AB46" s="6">
        <v>2070</v>
      </c>
      <c r="AC46" s="6" t="s">
        <v>161</v>
      </c>
      <c r="AD46" s="6" t="s">
        <v>161</v>
      </c>
      <c r="AE46" s="6" t="s">
        <v>161</v>
      </c>
      <c r="AF46" s="6">
        <v>0</v>
      </c>
      <c r="AG46" s="6" t="s">
        <v>161</v>
      </c>
      <c r="AH46" s="6" t="s">
        <v>161</v>
      </c>
      <c r="AI46" s="6" t="s">
        <v>161</v>
      </c>
      <c r="AJ46" s="6">
        <v>53528250</v>
      </c>
      <c r="AK46" s="3" t="s">
        <v>68</v>
      </c>
      <c r="AL46" s="6" t="s">
        <v>161</v>
      </c>
      <c r="AM46" s="3" t="s">
        <v>165</v>
      </c>
      <c r="AN46" s="6">
        <v>5553528250</v>
      </c>
      <c r="AO46" s="3" t="s">
        <v>62</v>
      </c>
      <c r="AP46" s="17" t="s">
        <v>332</v>
      </c>
      <c r="AQ46" s="3" t="s">
        <v>166</v>
      </c>
      <c r="AR46" s="6" t="s">
        <v>247</v>
      </c>
      <c r="AS46" s="10">
        <v>44561</v>
      </c>
      <c r="AT46" s="10">
        <v>44561</v>
      </c>
    </row>
    <row r="47" spans="1:46" s="6" customFormat="1" ht="15">
      <c r="A47" s="6">
        <v>2021</v>
      </c>
      <c r="B47" s="10">
        <v>44470</v>
      </c>
      <c r="C47" s="10">
        <v>44561</v>
      </c>
      <c r="D47" s="6" t="s">
        <v>162</v>
      </c>
      <c r="E47" s="6" t="s">
        <v>244</v>
      </c>
      <c r="F47" s="6" t="s">
        <v>245</v>
      </c>
      <c r="G47" s="6" t="s">
        <v>246</v>
      </c>
      <c r="H47" s="6" t="s">
        <v>29</v>
      </c>
      <c r="I47" s="6" t="s">
        <v>64</v>
      </c>
      <c r="J47" s="6" t="s">
        <v>0</v>
      </c>
      <c r="K47" s="18" t="s">
        <v>1</v>
      </c>
      <c r="L47" s="18" t="s">
        <v>60</v>
      </c>
      <c r="M47" s="6" t="s">
        <v>1</v>
      </c>
      <c r="N47" s="6" t="s">
        <v>3</v>
      </c>
      <c r="O47" s="6" t="s">
        <v>238</v>
      </c>
      <c r="P47" s="6" t="s">
        <v>5</v>
      </c>
      <c r="Q47" s="6" t="s">
        <v>61</v>
      </c>
      <c r="R47" s="6">
        <v>99</v>
      </c>
      <c r="S47" s="6">
        <v>8</v>
      </c>
      <c r="T47" s="6" t="s">
        <v>7</v>
      </c>
      <c r="U47" s="6" t="s">
        <v>28</v>
      </c>
      <c r="V47" s="6">
        <v>9</v>
      </c>
      <c r="W47" s="6" t="s">
        <v>67</v>
      </c>
      <c r="X47" s="6">
        <v>2</v>
      </c>
      <c r="Y47" s="6" t="s">
        <v>67</v>
      </c>
      <c r="Z47" s="6">
        <v>9</v>
      </c>
      <c r="AA47" s="6" t="s">
        <v>1</v>
      </c>
      <c r="AB47" s="6">
        <v>2070</v>
      </c>
      <c r="AC47" s="6" t="s">
        <v>161</v>
      </c>
      <c r="AD47" s="6" t="s">
        <v>161</v>
      </c>
      <c r="AE47" s="6" t="s">
        <v>161</v>
      </c>
      <c r="AF47" s="6">
        <v>0</v>
      </c>
      <c r="AG47" s="6" t="s">
        <v>161</v>
      </c>
      <c r="AH47" s="6" t="s">
        <v>161</v>
      </c>
      <c r="AI47" s="6" t="s">
        <v>161</v>
      </c>
      <c r="AJ47" s="6">
        <v>53528250</v>
      </c>
      <c r="AK47" s="3" t="s">
        <v>68</v>
      </c>
      <c r="AL47" s="6" t="s">
        <v>161</v>
      </c>
      <c r="AM47" s="3" t="s">
        <v>165</v>
      </c>
      <c r="AN47" s="6">
        <v>5553528250</v>
      </c>
      <c r="AO47" s="3" t="s">
        <v>62</v>
      </c>
      <c r="AP47" s="17" t="s">
        <v>333</v>
      </c>
      <c r="AQ47" s="3" t="s">
        <v>166</v>
      </c>
      <c r="AR47" s="6" t="s">
        <v>247</v>
      </c>
      <c r="AS47" s="10">
        <v>44561</v>
      </c>
      <c r="AT47" s="10">
        <v>44561</v>
      </c>
    </row>
    <row r="48" spans="1:46" s="6" customFormat="1" ht="15">
      <c r="A48" s="6">
        <v>2021</v>
      </c>
      <c r="B48" s="10">
        <v>44470</v>
      </c>
      <c r="C48" s="10">
        <v>44561</v>
      </c>
      <c r="D48" s="6" t="s">
        <v>162</v>
      </c>
      <c r="E48" s="6" t="s">
        <v>244</v>
      </c>
      <c r="F48" s="6" t="s">
        <v>245</v>
      </c>
      <c r="G48" s="6" t="s">
        <v>246</v>
      </c>
      <c r="H48" s="6" t="s">
        <v>29</v>
      </c>
      <c r="I48" s="6" t="s">
        <v>64</v>
      </c>
      <c r="J48" s="6" t="s">
        <v>0</v>
      </c>
      <c r="K48" s="18" t="s">
        <v>1</v>
      </c>
      <c r="L48" s="18" t="s">
        <v>60</v>
      </c>
      <c r="M48" s="6" t="s">
        <v>1</v>
      </c>
      <c r="N48" s="6" t="s">
        <v>3</v>
      </c>
      <c r="O48" s="6" t="s">
        <v>238</v>
      </c>
      <c r="P48" s="6" t="s">
        <v>5</v>
      </c>
      <c r="Q48" s="6" t="s">
        <v>61</v>
      </c>
      <c r="R48" s="6">
        <v>99</v>
      </c>
      <c r="S48" s="6">
        <v>8</v>
      </c>
      <c r="T48" s="6" t="s">
        <v>7</v>
      </c>
      <c r="U48" s="6" t="s">
        <v>28</v>
      </c>
      <c r="V48" s="6">
        <v>9</v>
      </c>
      <c r="W48" s="6" t="s">
        <v>67</v>
      </c>
      <c r="X48" s="6">
        <v>2</v>
      </c>
      <c r="Y48" s="6" t="s">
        <v>67</v>
      </c>
      <c r="Z48" s="6">
        <v>9</v>
      </c>
      <c r="AA48" s="6" t="s">
        <v>1</v>
      </c>
      <c r="AB48" s="6">
        <v>2070</v>
      </c>
      <c r="AC48" s="6" t="s">
        <v>161</v>
      </c>
      <c r="AD48" s="6" t="s">
        <v>161</v>
      </c>
      <c r="AE48" s="6" t="s">
        <v>161</v>
      </c>
      <c r="AF48" s="6">
        <v>0</v>
      </c>
      <c r="AG48" s="6" t="s">
        <v>161</v>
      </c>
      <c r="AH48" s="6" t="s">
        <v>161</v>
      </c>
      <c r="AI48" s="6" t="s">
        <v>161</v>
      </c>
      <c r="AJ48" s="6">
        <v>53528250</v>
      </c>
      <c r="AK48" s="3" t="s">
        <v>68</v>
      </c>
      <c r="AL48" s="6" t="s">
        <v>161</v>
      </c>
      <c r="AM48" s="3" t="s">
        <v>165</v>
      </c>
      <c r="AN48" s="6">
        <v>5553528250</v>
      </c>
      <c r="AO48" s="17" t="s">
        <v>62</v>
      </c>
      <c r="AP48" s="3" t="s">
        <v>334</v>
      </c>
      <c r="AQ48" s="3" t="s">
        <v>166</v>
      </c>
      <c r="AR48" s="6" t="s">
        <v>247</v>
      </c>
      <c r="AS48" s="10">
        <v>44561</v>
      </c>
      <c r="AT48" s="10">
        <v>44561</v>
      </c>
    </row>
    <row r="49" spans="1:46" s="6" customFormat="1" ht="15">
      <c r="A49" s="6">
        <v>2021</v>
      </c>
      <c r="B49" s="10">
        <v>44470</v>
      </c>
      <c r="C49" s="10">
        <v>44561</v>
      </c>
      <c r="D49" s="6" t="s">
        <v>162</v>
      </c>
      <c r="E49" s="6" t="s">
        <v>244</v>
      </c>
      <c r="F49" s="6" t="s">
        <v>245</v>
      </c>
      <c r="G49" s="6" t="s">
        <v>246</v>
      </c>
      <c r="H49" s="6" t="s">
        <v>29</v>
      </c>
      <c r="I49" s="6" t="s">
        <v>64</v>
      </c>
      <c r="J49" s="6" t="s">
        <v>0</v>
      </c>
      <c r="K49" s="6" t="s">
        <v>1</v>
      </c>
      <c r="L49" s="6" t="s">
        <v>60</v>
      </c>
      <c r="M49" s="6" t="s">
        <v>1</v>
      </c>
      <c r="N49" s="6" t="s">
        <v>3</v>
      </c>
      <c r="O49" s="6" t="s">
        <v>238</v>
      </c>
      <c r="P49" s="6" t="s">
        <v>5</v>
      </c>
      <c r="Q49" s="6" t="s">
        <v>61</v>
      </c>
      <c r="R49" s="6">
        <v>99</v>
      </c>
      <c r="S49" s="6">
        <v>8</v>
      </c>
      <c r="T49" s="6" t="s">
        <v>7</v>
      </c>
      <c r="U49" s="6" t="s">
        <v>28</v>
      </c>
      <c r="V49" s="6">
        <v>9</v>
      </c>
      <c r="W49" s="6" t="s">
        <v>67</v>
      </c>
      <c r="X49" s="6">
        <v>2</v>
      </c>
      <c r="Y49" s="6" t="s">
        <v>67</v>
      </c>
      <c r="Z49" s="6">
        <v>9</v>
      </c>
      <c r="AA49" s="6" t="s">
        <v>1</v>
      </c>
      <c r="AB49" s="6">
        <v>2070</v>
      </c>
      <c r="AC49" s="6" t="s">
        <v>161</v>
      </c>
      <c r="AD49" s="6" t="s">
        <v>161</v>
      </c>
      <c r="AE49" s="6" t="s">
        <v>161</v>
      </c>
      <c r="AF49" s="6">
        <v>0</v>
      </c>
      <c r="AG49" s="6" t="s">
        <v>161</v>
      </c>
      <c r="AH49" s="6" t="s">
        <v>161</v>
      </c>
      <c r="AI49" s="6" t="s">
        <v>161</v>
      </c>
      <c r="AJ49" s="6">
        <v>53528250</v>
      </c>
      <c r="AK49" s="3" t="s">
        <v>68</v>
      </c>
      <c r="AL49" s="6" t="s">
        <v>161</v>
      </c>
      <c r="AM49" s="3" t="s">
        <v>165</v>
      </c>
      <c r="AN49" s="6">
        <v>5553528250</v>
      </c>
      <c r="AO49" s="3" t="s">
        <v>62</v>
      </c>
      <c r="AP49" s="3" t="s">
        <v>335</v>
      </c>
      <c r="AQ49" s="3" t="s">
        <v>166</v>
      </c>
      <c r="AR49" s="6" t="s">
        <v>247</v>
      </c>
      <c r="AS49" s="10">
        <v>44561</v>
      </c>
      <c r="AT49" s="10">
        <v>44561</v>
      </c>
    </row>
    <row r="50" spans="1:46" s="6" customFormat="1" ht="15">
      <c r="A50" s="6">
        <v>2021</v>
      </c>
      <c r="B50" s="10">
        <v>44470</v>
      </c>
      <c r="C50" s="10">
        <v>44561</v>
      </c>
      <c r="D50" s="6" t="s">
        <v>162</v>
      </c>
      <c r="E50" s="6" t="s">
        <v>256</v>
      </c>
      <c r="F50" s="6" t="s">
        <v>257</v>
      </c>
      <c r="G50" s="6" t="s">
        <v>223</v>
      </c>
      <c r="H50" s="6" t="s">
        <v>29</v>
      </c>
      <c r="I50" s="6" t="s">
        <v>64</v>
      </c>
      <c r="J50" s="6" t="s">
        <v>0</v>
      </c>
      <c r="K50" s="6" t="s">
        <v>2</v>
      </c>
      <c r="L50" s="6" t="s">
        <v>258</v>
      </c>
      <c r="M50" s="6" t="s">
        <v>2</v>
      </c>
      <c r="N50" s="6" t="s">
        <v>3</v>
      </c>
      <c r="O50" s="6" t="s">
        <v>238</v>
      </c>
      <c r="P50" s="6" t="s">
        <v>5</v>
      </c>
      <c r="Q50" s="6" t="s">
        <v>259</v>
      </c>
      <c r="R50" s="6">
        <v>14</v>
      </c>
      <c r="S50" s="6">
        <v>702</v>
      </c>
      <c r="T50" s="6" t="s">
        <v>7</v>
      </c>
      <c r="U50" s="6" t="s">
        <v>260</v>
      </c>
      <c r="V50" s="6">
        <v>1</v>
      </c>
      <c r="W50" s="6" t="s">
        <v>32</v>
      </c>
      <c r="X50" s="6">
        <v>58</v>
      </c>
      <c r="Y50" s="6" t="s">
        <v>32</v>
      </c>
      <c r="Z50" s="6">
        <v>15</v>
      </c>
      <c r="AA50" s="6" t="s">
        <v>1</v>
      </c>
      <c r="AB50" s="6">
        <v>57000</v>
      </c>
      <c r="AC50" s="6" t="s">
        <v>161</v>
      </c>
      <c r="AD50" s="6" t="s">
        <v>161</v>
      </c>
      <c r="AE50" s="6" t="s">
        <v>161</v>
      </c>
      <c r="AF50" s="6">
        <v>0</v>
      </c>
      <c r="AG50" s="6" t="s">
        <v>161</v>
      </c>
      <c r="AH50" s="6" t="s">
        <v>161</v>
      </c>
      <c r="AI50" s="6" t="s">
        <v>161</v>
      </c>
      <c r="AJ50" s="6">
        <v>5549763120</v>
      </c>
      <c r="AK50" s="3" t="s">
        <v>68</v>
      </c>
      <c r="AL50" s="6" t="s">
        <v>161</v>
      </c>
      <c r="AM50" s="3" t="s">
        <v>165</v>
      </c>
      <c r="AN50" s="6">
        <v>5549763120</v>
      </c>
      <c r="AO50" s="3" t="s">
        <v>261</v>
      </c>
      <c r="AP50" s="3" t="s">
        <v>336</v>
      </c>
      <c r="AQ50" s="3" t="s">
        <v>166</v>
      </c>
      <c r="AR50" s="6" t="s">
        <v>247</v>
      </c>
      <c r="AS50" s="10">
        <v>44561</v>
      </c>
      <c r="AT50" s="10">
        <v>44561</v>
      </c>
    </row>
    <row r="51" spans="1:46" s="6" customFormat="1" ht="15">
      <c r="A51" s="6">
        <v>2021</v>
      </c>
      <c r="B51" s="10">
        <v>44470</v>
      </c>
      <c r="C51" s="10">
        <v>44561</v>
      </c>
      <c r="D51" s="6" t="s">
        <v>162</v>
      </c>
      <c r="E51" s="6" t="s">
        <v>256</v>
      </c>
      <c r="F51" s="6" t="s">
        <v>257</v>
      </c>
      <c r="G51" s="6" t="s">
        <v>223</v>
      </c>
      <c r="H51" s="6" t="s">
        <v>29</v>
      </c>
      <c r="I51" s="6" t="s">
        <v>64</v>
      </c>
      <c r="J51" s="6" t="s">
        <v>0</v>
      </c>
      <c r="K51" s="6" t="s">
        <v>2</v>
      </c>
      <c r="L51" s="6" t="s">
        <v>337</v>
      </c>
      <c r="M51" s="6" t="s">
        <v>2</v>
      </c>
      <c r="N51" s="6" t="s">
        <v>3</v>
      </c>
      <c r="O51" s="6" t="s">
        <v>238</v>
      </c>
      <c r="P51" s="6" t="s">
        <v>5</v>
      </c>
      <c r="Q51" s="6" t="s">
        <v>259</v>
      </c>
      <c r="R51" s="6">
        <v>14</v>
      </c>
      <c r="S51" s="6">
        <v>702</v>
      </c>
      <c r="T51" s="6" t="s">
        <v>7</v>
      </c>
      <c r="U51" s="6" t="s">
        <v>260</v>
      </c>
      <c r="V51" s="6">
        <v>2</v>
      </c>
      <c r="W51" s="6" t="s">
        <v>32</v>
      </c>
      <c r="X51" s="6">
        <v>59</v>
      </c>
      <c r="Y51" s="6" t="s">
        <v>32</v>
      </c>
      <c r="Z51" s="6">
        <v>16</v>
      </c>
      <c r="AA51" s="6" t="s">
        <v>1</v>
      </c>
      <c r="AB51" s="6">
        <v>57001</v>
      </c>
      <c r="AC51" s="6" t="s">
        <v>161</v>
      </c>
      <c r="AD51" s="6" t="s">
        <v>161</v>
      </c>
      <c r="AE51" s="6" t="s">
        <v>161</v>
      </c>
      <c r="AF51" s="6">
        <v>0</v>
      </c>
      <c r="AG51" s="6" t="s">
        <v>161</v>
      </c>
      <c r="AH51" s="6" t="s">
        <v>161</v>
      </c>
      <c r="AI51" s="6" t="s">
        <v>161</v>
      </c>
      <c r="AJ51" s="6">
        <v>5549763120</v>
      </c>
      <c r="AK51" s="3" t="s">
        <v>68</v>
      </c>
      <c r="AL51" s="6" t="s">
        <v>161</v>
      </c>
      <c r="AM51" s="3" t="s">
        <v>165</v>
      </c>
      <c r="AN51" s="6">
        <v>5549763121</v>
      </c>
      <c r="AO51" s="3" t="s">
        <v>261</v>
      </c>
      <c r="AP51" s="3" t="s">
        <v>338</v>
      </c>
      <c r="AQ51" s="3" t="s">
        <v>166</v>
      </c>
      <c r="AR51" s="6" t="s">
        <v>247</v>
      </c>
      <c r="AS51" s="10">
        <v>44561</v>
      </c>
      <c r="AT51" s="10">
        <v>44561</v>
      </c>
    </row>
    <row r="52" spans="1:46" s="6" customFormat="1" ht="15">
      <c r="A52" s="6">
        <v>2021</v>
      </c>
      <c r="B52" s="10">
        <v>44470</v>
      </c>
      <c r="C52" s="10">
        <v>44561</v>
      </c>
      <c r="D52" s="6" t="s">
        <v>162</v>
      </c>
      <c r="E52" s="6" t="s">
        <v>256</v>
      </c>
      <c r="F52" s="6" t="s">
        <v>257</v>
      </c>
      <c r="G52" s="6" t="s">
        <v>223</v>
      </c>
      <c r="H52" s="6" t="s">
        <v>29</v>
      </c>
      <c r="I52" s="6" t="s">
        <v>64</v>
      </c>
      <c r="J52" s="6" t="s">
        <v>0</v>
      </c>
      <c r="K52" s="6" t="s">
        <v>2</v>
      </c>
      <c r="L52" s="6" t="s">
        <v>339</v>
      </c>
      <c r="M52" s="6" t="s">
        <v>2</v>
      </c>
      <c r="N52" s="6" t="s">
        <v>3</v>
      </c>
      <c r="O52" s="6" t="s">
        <v>238</v>
      </c>
      <c r="P52" s="6" t="s">
        <v>5</v>
      </c>
      <c r="Q52" s="6" t="s">
        <v>259</v>
      </c>
      <c r="R52" s="6">
        <v>14</v>
      </c>
      <c r="S52" s="6">
        <v>702</v>
      </c>
      <c r="T52" s="6" t="s">
        <v>7</v>
      </c>
      <c r="U52" s="6" t="s">
        <v>260</v>
      </c>
      <c r="V52" s="6">
        <v>3</v>
      </c>
      <c r="W52" s="6" t="s">
        <v>32</v>
      </c>
      <c r="X52" s="6">
        <v>60</v>
      </c>
      <c r="Y52" s="6" t="s">
        <v>32</v>
      </c>
      <c r="Z52" s="6">
        <v>17</v>
      </c>
      <c r="AA52" s="6" t="s">
        <v>1</v>
      </c>
      <c r="AB52" s="6">
        <v>57002</v>
      </c>
      <c r="AC52" s="6" t="s">
        <v>161</v>
      </c>
      <c r="AD52" s="6" t="s">
        <v>161</v>
      </c>
      <c r="AE52" s="6" t="s">
        <v>161</v>
      </c>
      <c r="AF52" s="6">
        <v>0</v>
      </c>
      <c r="AG52" s="6" t="s">
        <v>161</v>
      </c>
      <c r="AH52" s="6" t="s">
        <v>161</v>
      </c>
      <c r="AI52" s="6" t="s">
        <v>161</v>
      </c>
      <c r="AJ52" s="6">
        <v>5549763120</v>
      </c>
      <c r="AK52" s="3" t="s">
        <v>68</v>
      </c>
      <c r="AL52" s="6" t="s">
        <v>161</v>
      </c>
      <c r="AM52" s="3" t="s">
        <v>165</v>
      </c>
      <c r="AN52" s="6">
        <v>5549763122</v>
      </c>
      <c r="AO52" s="3" t="s">
        <v>261</v>
      </c>
      <c r="AP52" s="3" t="s">
        <v>340</v>
      </c>
      <c r="AQ52" s="3" t="s">
        <v>166</v>
      </c>
      <c r="AR52" s="6" t="s">
        <v>247</v>
      </c>
      <c r="AS52" s="10">
        <v>44561</v>
      </c>
      <c r="AT52" s="10">
        <v>44561</v>
      </c>
    </row>
    <row r="53" spans="1:46" s="6" customFormat="1" ht="15">
      <c r="A53" s="6">
        <v>2021</v>
      </c>
      <c r="B53" s="10">
        <v>44470</v>
      </c>
      <c r="C53" s="10">
        <v>44561</v>
      </c>
      <c r="D53" s="6" t="s">
        <v>162</v>
      </c>
      <c r="E53" s="6" t="s">
        <v>256</v>
      </c>
      <c r="F53" s="6" t="s">
        <v>257</v>
      </c>
      <c r="G53" s="6" t="s">
        <v>223</v>
      </c>
      <c r="H53" s="6" t="s">
        <v>29</v>
      </c>
      <c r="I53" s="6" t="s">
        <v>64</v>
      </c>
      <c r="J53" s="6" t="s">
        <v>0</v>
      </c>
      <c r="K53" s="6" t="s">
        <v>2</v>
      </c>
      <c r="L53" s="6" t="s">
        <v>341</v>
      </c>
      <c r="M53" s="6" t="s">
        <v>2</v>
      </c>
      <c r="N53" s="6" t="s">
        <v>3</v>
      </c>
      <c r="O53" s="6" t="s">
        <v>238</v>
      </c>
      <c r="P53" s="6" t="s">
        <v>5</v>
      </c>
      <c r="Q53" s="6" t="s">
        <v>259</v>
      </c>
      <c r="R53" s="6">
        <v>14</v>
      </c>
      <c r="S53" s="6">
        <v>702</v>
      </c>
      <c r="T53" s="6" t="s">
        <v>7</v>
      </c>
      <c r="U53" s="6" t="s">
        <v>260</v>
      </c>
      <c r="V53" s="6">
        <v>4</v>
      </c>
      <c r="W53" s="6" t="s">
        <v>32</v>
      </c>
      <c r="X53" s="6">
        <v>61</v>
      </c>
      <c r="Y53" s="6" t="s">
        <v>32</v>
      </c>
      <c r="Z53" s="6">
        <v>18</v>
      </c>
      <c r="AA53" s="6" t="s">
        <v>1</v>
      </c>
      <c r="AB53" s="6">
        <v>57003</v>
      </c>
      <c r="AC53" s="6" t="s">
        <v>161</v>
      </c>
      <c r="AD53" s="6" t="s">
        <v>161</v>
      </c>
      <c r="AE53" s="6" t="s">
        <v>161</v>
      </c>
      <c r="AF53" s="6">
        <v>0</v>
      </c>
      <c r="AG53" s="6" t="s">
        <v>161</v>
      </c>
      <c r="AH53" s="6" t="s">
        <v>161</v>
      </c>
      <c r="AI53" s="6" t="s">
        <v>161</v>
      </c>
      <c r="AJ53" s="6">
        <v>5549763120</v>
      </c>
      <c r="AK53" s="3" t="s">
        <v>68</v>
      </c>
      <c r="AL53" s="6" t="s">
        <v>161</v>
      </c>
      <c r="AM53" s="3" t="s">
        <v>165</v>
      </c>
      <c r="AN53" s="6">
        <v>5549763123</v>
      </c>
      <c r="AO53" s="3" t="s">
        <v>261</v>
      </c>
      <c r="AP53" s="3" t="s">
        <v>342</v>
      </c>
      <c r="AQ53" s="3" t="s">
        <v>166</v>
      </c>
      <c r="AR53" s="6" t="s">
        <v>247</v>
      </c>
      <c r="AS53" s="10">
        <v>44561</v>
      </c>
      <c r="AT53" s="10">
        <v>44561</v>
      </c>
    </row>
    <row r="54" s="6" customFormat="1" ht="15"/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A19 AA23 AA36:AA201">
      <formula1>Hidden_726</formula1>
    </dataValidation>
    <dataValidation type="list" allowBlank="1" showErrorMessage="1" sqref="T19 T23 T36:T201">
      <formula1>Hidden_619</formula1>
    </dataValidation>
    <dataValidation type="list" allowBlank="1" showErrorMessage="1" sqref="P19 P23 P36:P201">
      <formula1>Hidden_515</formula1>
    </dataValidation>
    <dataValidation type="list" allowBlank="1" showErrorMessage="1" sqref="M19 M23 M36:M201">
      <formula1>Hidden_312</formula1>
    </dataValidation>
  </dataValidations>
  <hyperlinks>
    <hyperlink ref="AK8" r:id="rId1" display="mailto:elvis-jipe@hotmail.com"/>
    <hyperlink ref="AM8" r:id="rId2" display="https://www.sinpagina/"/>
    <hyperlink ref="AO8" r:id="rId3" display="mailto:elvis-jipe@hotmail.com"/>
    <hyperlink ref="AP8" r:id="rId4" display="https://1drv.ms/b/s!AoaLxTo7j5qAjUxd4N_RVetUrEho?e=yTpHPA"/>
    <hyperlink ref="AQ8" r:id="rId5" display="https://drive.google.com/file/d/12MDqwChcX3qvU0cH9S8dsoyDnDQYk2eF/view"/>
    <hyperlink ref="AK9" r:id="rId6" display="mailto:bagloca@gmail.com"/>
    <hyperlink ref="AM9" r:id="rId7" display="https://www.sinpagina/"/>
    <hyperlink ref="AO9" r:id="rId8" display="mailto:bagloca@gmail.com"/>
    <hyperlink ref="AK10" r:id="rId9" display="mailto:drmorales_52@hotmail.com"/>
    <hyperlink ref="AM10" r:id="rId10" display="https://www.sinpagina/"/>
    <hyperlink ref="AO10" r:id="rId11" display="mailto:drmorales_52@hotmail.com"/>
    <hyperlink ref="AK11" r:id="rId12" display="mailto:oleusnoc68@hotmail.com"/>
    <hyperlink ref="AM11" r:id="rId13" display="https://www.sinpagina/"/>
    <hyperlink ref="AO11" r:id="rId14" display="mailto:oleusnoc68@hotmail.com"/>
    <hyperlink ref="AK12" r:id="rId15" display="mailto:moisesalva@hotmail.com"/>
    <hyperlink ref="AM12" r:id="rId16" display="https://www.sinpagina/"/>
    <hyperlink ref="AO12" r:id="rId17" display="mailto:moisesalva@hotmail.com"/>
    <hyperlink ref="AK13" r:id="rId18" display="mailto:omar@mbk.com.mx"/>
    <hyperlink ref="AM13" r:id="rId19" display="https://www.sinpagina/"/>
    <hyperlink ref="AO13" r:id="rId20" display="mailto:omar@mbk.com.mx"/>
    <hyperlink ref="AK14" r:id="rId21" display="mailto:tregua_cr@icloud.com"/>
    <hyperlink ref="AM14" r:id="rId22" display="https://www.sinpagina/"/>
    <hyperlink ref="AO14" r:id="rId23" display="mailto:tregua_cr@icloud.com"/>
    <hyperlink ref="AK15" r:id="rId24" display="mailto:maya.fiscal@barcelo.com"/>
    <hyperlink ref="AM15" r:id="rId25" display="https://www.sinpagina/"/>
    <hyperlink ref="AO15" r:id="rId26" display="mailto:maya.fiscal@barcelo.com"/>
    <hyperlink ref="AK16" r:id="rId27" display="mailto:maya.fiscal@barcelo.com"/>
    <hyperlink ref="AM16" r:id="rId28" display="https://www.sinpagina/"/>
    <hyperlink ref="AO16" r:id="rId29" display="mailto:maya.fiscal@barcelo.com"/>
    <hyperlink ref="AK17" r:id="rId30" display="mailto:maya.fiscal@barcelo.com"/>
    <hyperlink ref="AM17" r:id="rId31" display="https://www.sinpagina/"/>
    <hyperlink ref="AO17" r:id="rId32" display="mailto:maya.fiscal@barcelo.com"/>
    <hyperlink ref="AK18" r:id="rId33" display="mailto:virgliogalan@msn.com"/>
    <hyperlink ref="AM18" r:id="rId34" display="https://www.sinpagina/"/>
    <hyperlink ref="AO18" r:id="rId35" display="mailto:virgiliogalan@msn.com"/>
    <hyperlink ref="AP18" r:id="rId36" display="https://1drv.ms/b/s!AoaLxTo7j5qAjUWEH_wuB8XiHlFh?e=TYahmD"/>
    <hyperlink ref="AK24" r:id="rId37" display="mailto:bagloca@gmail.com"/>
    <hyperlink ref="AM24" r:id="rId38" display="https://www.sinpagina/"/>
    <hyperlink ref="AO24" r:id="rId39" display="mailto:bagloca@gmail.com"/>
    <hyperlink ref="AP24" r:id="rId40" display="https://1drv.ms/b/s!AoaLxTo7j5qAjXAjp9UtaudO615c?e=tdqCns"/>
    <hyperlink ref="AQ24" r:id="rId41" display="https://drive.google.com/file/d/12MDqwChcX3qvU0cH9S8dsoyDnDQYk2eF/view"/>
    <hyperlink ref="AK25" r:id="rId42" display="mailto:sincorreo@hotmail.com"/>
    <hyperlink ref="AM25" r:id="rId43" display="https://www.sinpagina/"/>
    <hyperlink ref="AO25" r:id="rId44" display="mailto:octaviortiz@icloud.com"/>
    <hyperlink ref="AP25" r:id="rId45" display="https://1drv.ms/b/s!AoaLxTo7j5qAjXPXXP3EsCD40EM6?e=V9PK9O"/>
    <hyperlink ref="AQ25" r:id="rId46" display="https://drive.google.com/file/d/12MDqwChcX3qvU0cH9S8dsoyDnDQYk2eF/view"/>
    <hyperlink ref="AK26" r:id="rId47" display="mailto:sincorreo@hotmail.com"/>
    <hyperlink ref="AM26" r:id="rId48" display="https://www.sinpagina/"/>
    <hyperlink ref="AO26" r:id="rId49" display="mailto:aperez@inap.org.mx"/>
    <hyperlink ref="AP26" r:id="rId50" display="https://1drv.ms/b/s!AoaLxTo7j5qAjXRKAhiTGu7fSVtb"/>
    <hyperlink ref="AQ26" r:id="rId51" display="https://drive.google.com/file/d/12MDqwChcX3qvU0cH9S8dsoyDnDQYk2eF/view"/>
    <hyperlink ref="AK27" r:id="rId52" display="mailto:sincorreo@hotmail.com"/>
    <hyperlink ref="AM27" r:id="rId53" display="https://www.sinpagina/"/>
    <hyperlink ref="AO27" r:id="rId54" display="mailto:aperez@inap.org.mx"/>
    <hyperlink ref="AP27" r:id="rId55" display="https://1drv.ms/b/s!AoaLxTo7j5qAjXZXNuzHMoWGaZAB?e=RKWmrs"/>
    <hyperlink ref="AQ27" r:id="rId56" display="https://drive.google.com/file/d/12MDqwChcX3qvU0cH9S8dsoyDnDQYk2eF/view"/>
    <hyperlink ref="AK28" r:id="rId57" display="mailto:sincorreo@hotmail.com"/>
    <hyperlink ref="AM28" r:id="rId58" display="https://www.sinpagina/"/>
    <hyperlink ref="AO28" r:id="rId59" display="mailto:aperez@inap.org.mx"/>
    <hyperlink ref="AP28" r:id="rId60" display="https://1drv.ms/b/s!AoaLxTo7j5qAjXXG3QLfyYwFDQyZ?e=2h5RES"/>
    <hyperlink ref="AQ28" r:id="rId61" display="https://drive.google.com/file/d/12MDqwChcX3qvU0cH9S8dsoyDnDQYk2eF/view"/>
    <hyperlink ref="AK29" r:id="rId62" display="mailto:ricardo.solano@riesgospoliticos.com.mx"/>
    <hyperlink ref="AM29" r:id="rId63" display="https://www.sinpagina/"/>
    <hyperlink ref="AO29" r:id="rId64" display="mailto:ricardo.solano@riesgospoliticos.com.mx"/>
    <hyperlink ref="AP29" r:id="rId65" display="https://1drv.ms/b/s!AoaLxTo7j5qAjXLAvUSicu2iuB7i?e=inPa3T"/>
    <hyperlink ref="AQ29" r:id="rId66" display="https://drive.google.com/file/d/12MDqwChcX3qvU0cH9S8dsoyDnDQYk2eF/view"/>
    <hyperlink ref="AK30" r:id="rId67" display="mailto:ricardo.solano@riesgospoliticos.com.mx"/>
    <hyperlink ref="AM30" r:id="rId68" display="https://www.sinpagina/"/>
    <hyperlink ref="AO30" r:id="rId69" display="mailto:ricardo.solano@riesgospoliticos.com.mx"/>
    <hyperlink ref="AP30" r:id="rId70" display="https://1drv.ms/b/s!AoaLxTo7j5qAjXGC4iZaBlSm2Eqw?e=gb3slZ"/>
    <hyperlink ref="AQ30" r:id="rId71" display="https://drive.google.com/file/d/12MDqwChcX3qvU0cH9S8dsoyDnDQYk2eF/view"/>
    <hyperlink ref="AK31" r:id="rId72" display="mailto:sincorreo@hotmail.com"/>
    <hyperlink ref="AM31" r:id="rId73" display="https://www.sinpagina/"/>
    <hyperlink ref="AO31" r:id="rId74" display="mailto:aperez@inap.org.mx"/>
    <hyperlink ref="AP31" r:id="rId75" display="https://1drv.ms/b/s!AoaLxTo7j5qAjXnev5DuYb-BaUQG?e=LHu3vq"/>
    <hyperlink ref="AQ31" r:id="rId76" display="https://drive.google.com/file/d/12MDqwChcX3qvU0cH9S8dsoyDnDQYk2eF/view"/>
    <hyperlink ref="AK32" r:id="rId77" display="mailto:sincorreo@hotmail.com"/>
    <hyperlink ref="AM32" r:id="rId78" display="https://www.sinpagina/"/>
    <hyperlink ref="AO32" r:id="rId79" display="mailto:octaviortiz@icloud.com"/>
    <hyperlink ref="AP32" r:id="rId80" display="https://1drv.ms/b/s!AoaLxTo7j5qAjX3ZUxEHh-VyT_ke?e=FPahyl"/>
    <hyperlink ref="AQ32" r:id="rId81" display="https://drive.google.com/file/d/12MDqwChcX3qvU0cH9S8dsoyDnDQYk2eF/view"/>
    <hyperlink ref="AK33" r:id="rId82" display="mailto:sincorreo@hotmail.com"/>
    <hyperlink ref="AM33" r:id="rId83" display="https://www.sinpagina/"/>
    <hyperlink ref="AO33" r:id="rId84" display="mailto:octaviortiz@icloud.com"/>
    <hyperlink ref="AP33" r:id="rId85" display="https://1drv.ms/b/s!AoaLxTo7j5qAjXzaFidcdbAPrCGd?e=8lhttps://1drv.ms/b/s!AoaLxTo7j5qAjXv3aiV65F-gVYpw?e=tuzMXWLVsA"/>
    <hyperlink ref="AQ33" r:id="rId86" display="https://drive.google.com/file/d/12MDqwChcX3qvU0cH9S8dsoyDnDQYk2eF/view"/>
    <hyperlink ref="AK34" r:id="rId87" display="mailto:sincorreo@hotmail.com"/>
    <hyperlink ref="AM34" r:id="rId88" display="https://www.sinpagina/"/>
    <hyperlink ref="AO34" r:id="rId89" display="mailto:octaviortiz@icloud.com"/>
    <hyperlink ref="AP34" r:id="rId90" display="https://1drv.ms/b/s!AoaLxTo7j5qAjXv3aiV65F-gVYpw?e=tuzMXW"/>
    <hyperlink ref="AQ34" r:id="rId91" display="https://drive.google.com/file/d/12MDqwChcX3qvU0cH9S8dsoyDnDQYk2eF/view"/>
    <hyperlink ref="AK35" r:id="rId92" display="mailto:sincorreo@hotmail.com"/>
    <hyperlink ref="AM35" r:id="rId93" display="https://www.sinpagina/"/>
    <hyperlink ref="AO35" r:id="rId94" display="mailto:octaviortiz@icloud.com"/>
    <hyperlink ref="AP35" r:id="rId95" display="https://1drv.ms/b/s!AoaLxTo7j5qAjXqQGGMtckSQo7eG?e=dgtKzw"/>
    <hyperlink ref="AQ35" r:id="rId96" display="https://drive.google.com/file/d/12MDqwChcX3qvU0cH9S8dsoyDnDQYk2eF/view"/>
    <hyperlink ref="AK37" r:id="rId97" display="bagloca@gmail.com"/>
    <hyperlink ref="AK38" r:id="rId98" display="sincorreo@hotmail.com"/>
    <hyperlink ref="AK39" r:id="rId99" display="sincorreo@hotmail.com"/>
    <hyperlink ref="AK40" r:id="rId100" display="sincorreo@hotmail.com"/>
    <hyperlink ref="AK41" r:id="rId101" display="sincorreo@hotmail.com"/>
    <hyperlink ref="AK42" r:id="rId102" display="ricardo.solano@riesgospoliticos.com.mx"/>
    <hyperlink ref="AK43" r:id="rId103" display="ricardo.solano@riesgospoliticos.com.mx"/>
    <hyperlink ref="AK44" r:id="rId104" display="sincorreo@hotmail.com"/>
    <hyperlink ref="AK45" r:id="rId105" display="sincorreo@hotmail.com"/>
    <hyperlink ref="AK46" r:id="rId106" display="sincorreo@hotmail.com"/>
    <hyperlink ref="AK47" r:id="rId107" display="sincorreo@hotmail.com"/>
    <hyperlink ref="AM37" r:id="rId108" display="https://www.sinpagina"/>
    <hyperlink ref="AM38" r:id="rId109" display="https://www.sinpagina"/>
    <hyperlink ref="AM39" r:id="rId110" display="https://www.sinpagina"/>
    <hyperlink ref="AM40" r:id="rId111" display="https://www.sinpagina"/>
    <hyperlink ref="AM41" r:id="rId112" display="https://www.sinpagina"/>
    <hyperlink ref="AM42" r:id="rId113" display="https://www.sinpagina"/>
    <hyperlink ref="AM43" r:id="rId114" display="https://www.sinpagina"/>
    <hyperlink ref="AM44" r:id="rId115" display="https://www.sinpagina"/>
    <hyperlink ref="AM45" r:id="rId116" display="https://www.sinpagina"/>
    <hyperlink ref="AM46" r:id="rId117" display="https://www.sinpagina"/>
    <hyperlink ref="AM47" r:id="rId118" display="https://www.sinpagina"/>
    <hyperlink ref="AO37" r:id="rId119" display="bagloca@gmail.com"/>
    <hyperlink ref="AO38" r:id="rId120" display="octaviortiz@icloud.com"/>
    <hyperlink ref="AO39" r:id="rId121" display="aperez@inap.org.mx"/>
    <hyperlink ref="AO40" r:id="rId122" display="aperez@inap.org.mx"/>
    <hyperlink ref="AO41" r:id="rId123" display="aperez@inap.org.mx"/>
    <hyperlink ref="AO42" r:id="rId124" display="ricardo.solano@riesgospoliticos.com.mx"/>
    <hyperlink ref="AO43" r:id="rId125" display="ricardo.solano@riesgospoliticos.com.mx"/>
    <hyperlink ref="AO44" r:id="rId126" display="aperez@inap.org.mx"/>
    <hyperlink ref="AO45" r:id="rId127" display="octaviortiz@icloud.com"/>
    <hyperlink ref="AO46" r:id="rId128" display="octaviortiz@icloud.com"/>
    <hyperlink ref="AO47" r:id="rId129" display="octaviortiz@icloud.com"/>
    <hyperlink ref="AO48" r:id="rId130" display="octaviortiz@icloud.com"/>
    <hyperlink ref="AQ37" r:id="rId131" display="https://drive.google.com/file/d/12MDqwChcX3qvU0cH9S8dsoyDnDQYk2eF/view"/>
    <hyperlink ref="AQ38" r:id="rId132" display="https://drive.google.com/file/d/12MDqwChcX3qvU0cH9S8dsoyDnDQYk2eF/view"/>
    <hyperlink ref="AQ39" r:id="rId133" display="https://drive.google.com/file/d/12MDqwChcX3qvU0cH9S8dsoyDnDQYk2eF/view"/>
    <hyperlink ref="AQ40" r:id="rId134" display="https://drive.google.com/file/d/12MDqwChcX3qvU0cH9S8dsoyDnDQYk2eF/view"/>
    <hyperlink ref="AQ41" r:id="rId135" display="https://drive.google.com/file/d/12MDqwChcX3qvU0cH9S8dsoyDnDQYk2eF/view"/>
    <hyperlink ref="AQ42" r:id="rId136" display="https://drive.google.com/file/d/12MDqwChcX3qvU0cH9S8dsoyDnDQYk2eF/view"/>
    <hyperlink ref="AQ43" r:id="rId137" display="https://drive.google.com/file/d/12MDqwChcX3qvU0cH9S8dsoyDnDQYk2eF/view"/>
    <hyperlink ref="AQ44" r:id="rId138" display="https://drive.google.com/file/d/12MDqwChcX3qvU0cH9S8dsoyDnDQYk2eF/view"/>
    <hyperlink ref="AQ45" r:id="rId139" display="https://drive.google.com/file/d/12MDqwChcX3qvU0cH9S8dsoyDnDQYk2eF/view"/>
    <hyperlink ref="AQ46" r:id="rId140" display="https://drive.google.com/file/d/12MDqwChcX3qvU0cH9S8dsoyDnDQYk2eF/view"/>
    <hyperlink ref="AQ47" r:id="rId141" display="https://drive.google.com/file/d/12MDqwChcX3qvU0cH9S8dsoyDnDQYk2eF/view"/>
    <hyperlink ref="AQ48" r:id="rId142" display="https://drive.google.com/file/d/12MDqwChcX3qvU0cH9S8dsoyDnDQYk2eF/view"/>
    <hyperlink ref="AP37" r:id="rId143" display="https://1drv.ms/b/s!AoaLxTo7j5qAjXAjp9UtaudO615c?e=tdqCns"/>
    <hyperlink ref="AP38" r:id="rId144" display="https://1drv.ms/b/s!AoaLxTo7j5qAjXPXXP3EsCD40EM6?e=V9PK9O"/>
    <hyperlink ref="AP39" r:id="rId145" display="https://1drv.ms/b/s!AoaLxTo7j5qAjXRKAhiTGu7fSVtb"/>
    <hyperlink ref="AP40" r:id="rId146" display="https://1drv.ms/b/s!AoaLxTo7j5qAjXZXNuzHMoWGaZAB?e=RKWmrs"/>
    <hyperlink ref="AP41" r:id="rId147" display="https://1drv.ms/b/s!AoaLxTo7j5qAjXXG3QLfyYwFDQyZ?e=2h5RES"/>
    <hyperlink ref="AP42" r:id="rId148" display="https://1drv.ms/b/s!AoaLxTo7j5qAjXLAvUSicu2iuB7i?e=inPa3T"/>
    <hyperlink ref="AP43" r:id="rId149" display="https://1drv.ms/b/s!AoaLxTo7j5qAjXGC4iZaBlSm2Eqw?e=gb3slZ"/>
    <hyperlink ref="AP44" r:id="rId150" display="https://1drv.ms/b/s!AoaLxTo7j5qAjXnev5DuYb-BaUQG?e=LHu3vq"/>
    <hyperlink ref="AP45" r:id="rId151" display="https://1drv.ms/b/s!AoaLxTo7j5qAjX3ZUxEHh-VyT_ke?e=FPahyl"/>
    <hyperlink ref="AP46" r:id="rId152" display="https://1drv.ms/b/s!AoaLxTo7j5qAjXzaFidcdbAPrCGd?e=8lhttps://1drv.ms/b/s!AoaLxTo7j5qAjXv3aiV65F-gVYpw?e=tuzMXWLVsA"/>
    <hyperlink ref="AP47" r:id="rId153" display="https://1drv.ms/b/s!AoaLxTo7j5qAjXv3aiV65F-gVYpw?e=tuzMXW"/>
    <hyperlink ref="AP48" r:id="rId154" display="https://1drv.ms/b/s!AoaLxTo7j5qAjXqQGGMtckSQo7eG?e=dgtKzw"/>
    <hyperlink ref="AK48:AK53" r:id="rId155" display="https://www.sinpagina"/>
    <hyperlink ref="AM48:AM53" r:id="rId156" display="bagloca@gmail.com"/>
    <hyperlink ref="AO49" r:id="rId157" display="octaviortiz@icloud.com"/>
    <hyperlink ref="AO50" r:id="rId158" display="omarcompras1991@gmail.com"/>
    <hyperlink ref="AO51" r:id="rId159" display="omarcompras1991@gmail.com"/>
    <hyperlink ref="AO52" r:id="rId160" display="omarcompras1991@gmail.com"/>
    <hyperlink ref="AO53" r:id="rId161" display="omarcompras1991@gmail.com"/>
    <hyperlink ref="AP49" r:id="rId162" display="https://1drv.ms/b/s!AoaLxTo7j5qAji-pS_LLaC9BtsV9?e=gLTnKO"/>
    <hyperlink ref="AP50" r:id="rId163" display="https://1drv.ms/b/s!AoaLxTo7j5qAjjWnsveaVTbbl-W1?e=hTiC7r"/>
    <hyperlink ref="AP51" r:id="rId164" display="https://1drv.ms/b/s!AoaLxTo7j5qAjjP2utsogZoZgmBn?e=YYCR9z"/>
    <hyperlink ref="AP52" r:id="rId165" display="https://1drv.ms/b/s!AoaLxTo7j5qAjjF7TfzdbuN9mCCs?e=6GE23K"/>
    <hyperlink ref="AP53" r:id="rId166" display="https://1drv.ms/b/s!AoaLxTo7j5qAjjJWyVnnRu8ZUoOK?e=Lyggi2"/>
    <hyperlink ref="AQ49" r:id="rId167" display="https://drive.google.com/file/d/12MDqwChcX3qvU0cH9S8dsoyDnDQYk2eF/view"/>
    <hyperlink ref="AQ50" r:id="rId168" display="https://drive.google.com/file/d/12MDqwChcX3qvU0cH9S8dsoyDnDQYk2eF/view"/>
    <hyperlink ref="AQ51" r:id="rId169" display="https://drive.google.com/file/d/12MDqwChcX3qvU0cH9S8dsoyDnDQYk2eF/view"/>
    <hyperlink ref="AQ52" r:id="rId170" display="https://drive.google.com/file/d/12MDqwChcX3qvU0cH9S8dsoyDnDQYk2eF/view"/>
    <hyperlink ref="AQ53" r:id="rId171" display="https://drive.google.com/file/d/12MDqwChcX3qvU0cH9S8dsoyDnDQYk2eF/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TORRES</cp:lastModifiedBy>
  <dcterms:created xsi:type="dcterms:W3CDTF">2017-02-15T19:44:13Z</dcterms:created>
  <dcterms:modified xsi:type="dcterms:W3CDTF">2022-04-22T02:04:26Z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