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7"/>
  </bookViews>
  <sheets>
    <sheet name="TRIMESTRES 2015" sheetId="1" r:id="rId1"/>
    <sheet name="TRIMESTRES 2016" sheetId="2" r:id="rId2"/>
    <sheet name="TRIMESTRES 2017" sheetId="3" r:id="rId3"/>
    <sheet name="TRIMESTRES 2018" sheetId="4" r:id="rId4"/>
    <sheet name="TRIMESTRES 2019" sheetId="5" r:id="rId5"/>
    <sheet name="TRISMESTRE 2020" sheetId="6" r:id="rId6"/>
    <sheet name="TRIMESTRE 2021" sheetId="7" r:id="rId7"/>
    <sheet name="TRIMESTRES 2022" sheetId="8" r:id="rId8"/>
    <sheet name="Hoja2" sheetId="9" state="hidden" r:id="rId9"/>
  </sheets>
  <externalReferences>
    <externalReference r:id="rId12"/>
  </externalReferences>
  <definedNames>
    <definedName name="Hidden_114">#REF!</definedName>
  </definedNames>
  <calcPr fullCalcOnLoad="1"/>
</workbook>
</file>

<file path=xl/sharedStrings.xml><?xml version="1.0" encoding="utf-8"?>
<sst xmlns="http://schemas.openxmlformats.org/spreadsheetml/2006/main" count="929" uniqueCount="97">
  <si>
    <t>Ejercicio</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</si>
  <si>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</si>
  <si>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</si>
  <si>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</si>
  <si>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</si>
  <si>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</si>
  <si>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</si>
  <si>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</si>
  <si>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</si>
  <si>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</si>
  <si>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</si>
  <si>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</si>
  <si>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</si>
  <si>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</si>
  <si>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</si>
  <si>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Periodo de actualización de la información: trimestral</t>
  </si>
  <si>
    <t>ENERO-MARZO</t>
  </si>
  <si>
    <t>ABRIL-JUNIO</t>
  </si>
  <si>
    <t>JULIO-SEPTIEMBRE</t>
  </si>
  <si>
    <t>OCTUBRE-DICIEMBRE</t>
  </si>
  <si>
    <t>Ascendente</t>
  </si>
  <si>
    <r>
      <t xml:space="preserve">Fecha de actualización: </t>
    </r>
    <r>
      <rPr>
        <b/>
        <sz val="11"/>
        <color indexed="8"/>
        <rFont val="Calibri"/>
        <family val="2"/>
      </rPr>
      <t>31/12/2015</t>
    </r>
  </si>
  <si>
    <r>
      <t xml:space="preserve">Fecha de validación: </t>
    </r>
    <r>
      <rPr>
        <b/>
        <sz val="11"/>
        <color indexed="8"/>
        <rFont val="Calibri"/>
        <family val="2"/>
      </rPr>
      <t>21/04/2017</t>
    </r>
  </si>
  <si>
    <r>
      <t xml:space="preserve">Fecha de actualización: </t>
    </r>
    <r>
      <rPr>
        <b/>
        <sz val="11"/>
        <color indexed="8"/>
        <rFont val="Calibri"/>
        <family val="2"/>
      </rPr>
      <t>31/12/2016</t>
    </r>
  </si>
  <si>
    <t>Indicadores de tema de interés público de PRI CDMX</t>
  </si>
  <si>
    <t>FUNDAMENTO</t>
  </si>
  <si>
    <r>
      <t xml:space="preserve">Área(s) o unidad(es) administrativa(s) que genera(n) o posee(n) la información: </t>
    </r>
    <r>
      <rPr>
        <b/>
        <sz val="11"/>
        <color indexed="8"/>
        <rFont val="Calibri"/>
        <family val="2"/>
      </rPr>
      <t>Unidad de Transparencia</t>
    </r>
  </si>
  <si>
    <t>El PRI de la CDMX no elaboran indicadores de interes público</t>
  </si>
  <si>
    <t xml:space="preserve">De conformidad con los estatutos y reglamentos que regulan la vida interna de este partido político, asi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no obstante a ello, en aras de transparentar las actividades que realiza este partido político, se pone a su disposición el Programa Anual de Trabajo, que en términos de lo previsto en el artículo 81, fracción XVIII de los Estatutos del Partido se presentó ante el pleno del Consejo Político Nacional, mismo que podrá ser consultado a través de la siguiente liga:
http://pri.org.mx/Transparencia2017/Articulo70/IV/Links/PDF/A70-FIV-LK-PROGRAMAANUAL-2015.pdf
Por otro lado y en términos de lo previsto en el Lineamiento quinto fracción V de los Lineamientos para Publicidad y Actualización de la Información que poseen los sujetos obligados se fundamenta en las disposiciones de la Ley de Transparencia ley de Transparencia, Acceso a la Información Pública y Rendición de Cuentas de la Ciudad de México, la información en los términos solicitados en el formato correspondiente se generarán y publicarán en un máximo de dos años, teniendo como fecha límite el 06 de mayo de 2018.
</t>
  </si>
  <si>
    <r>
      <t xml:space="preserve">Fecha de actualización: </t>
    </r>
    <r>
      <rPr>
        <b/>
        <sz val="11"/>
        <color indexed="8"/>
        <rFont val="Calibri"/>
        <family val="2"/>
      </rPr>
      <t>31/12/2017</t>
    </r>
  </si>
  <si>
    <r>
      <t xml:space="preserve">Fecha de validación: </t>
    </r>
    <r>
      <rPr>
        <b/>
        <sz val="11"/>
        <color indexed="8"/>
        <rFont val="Calibri"/>
        <family val="2"/>
      </rPr>
      <t>31/12/2017</t>
    </r>
  </si>
  <si>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</si>
  <si>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</si>
  <si>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</si>
  <si>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</si>
  <si>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</si>
  <si>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</si>
  <si>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</si>
  <si>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</si>
  <si>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</si>
  <si>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</si>
  <si>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</si>
  <si>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</si>
  <si>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</si>
  <si>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</si>
  <si>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</si>
  <si>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</si>
  <si>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</si>
  <si>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</si>
  <si>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</si>
  <si>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</si>
  <si>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</si>
  <si>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</si>
  <si>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</si>
  <si>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</si>
  <si>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</si>
  <si>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</si>
  <si>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</si>
  <si>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</si>
  <si>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</si>
  <si>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</si>
  <si>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</si>
  <si>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</si>
  <si>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</si>
  <si>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</si>
  <si>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Fecha de inicio del periodo que se informa</t>
  </si>
  <si>
    <t>Fecha de término del periodo que se informa</t>
  </si>
  <si>
    <t>Nombre del(os) indicador(es)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</si>
  <si>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</si>
  <si>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</si>
  <si>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</si>
  <si>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</si>
  <si>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</si>
  <si>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</si>
  <si>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</si>
  <si>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</si>
  <si>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Cumplir cabalmente con las obligaciones en materia de transparencia.</t>
  </si>
  <si>
    <t>Tiempos de Respuesta en Solicitudes de Información.</t>
  </si>
  <si>
    <t>Solicitudes con respuesta en los tiempos que marca la Ley</t>
  </si>
  <si>
    <t>Cuantificación de las solicitudes en donde se incumplió por contestar fuera de tiempo.</t>
  </si>
  <si>
    <t>Número de respuestas en tiempo / Número de solicitudes recibidas</t>
  </si>
  <si>
    <t>Porcentaje</t>
  </si>
  <si>
    <t>Trimestral</t>
  </si>
  <si>
    <t>Meta alcanzada</t>
  </si>
  <si>
    <t>DOCUMENTO</t>
  </si>
  <si>
    <t>Unidad de Transparencia</t>
  </si>
  <si>
    <t>Eficiencia en Respuestas en Solicitudes de Información.</t>
  </si>
  <si>
    <t>Solicitudes que no cumplieron las expectativas del solicitante y se convirtieron en recursos de revisión</t>
  </si>
  <si>
    <t>Cuantificación de las solicitudes en donde la respuesta no cumplió con las expectativas de los solicitantes.</t>
  </si>
  <si>
    <t>Número de respuestas que no cumplieron las expectativas / Número de solicitudes recibidas</t>
  </si>
  <si>
    <t>Actualización de Informacion en Portal y Plataforma Nacional de Transparencia.</t>
  </si>
  <si>
    <t>Información que se migro a la plataforma nacional de transparencia y al portal del Partido</t>
  </si>
  <si>
    <t>Medición si el Partido cumpió con su obigación de presentar toda la información en la plataforma nacional de transparencia y de su portal.</t>
  </si>
  <si>
    <t>Calificación por parte del INFO DF</t>
  </si>
  <si>
    <t>http://priinfo.org.mx/BancoInformacion/files/Archivos/Pdf/16389-13-15_26_47.pdf</t>
  </si>
  <si>
    <t>Actualización de Informacion en Portal Institucional y Plataforma Nacional de Transparencia.</t>
  </si>
  <si>
    <t>Calificación por parte del INFO CDMX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</si>
</sst>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1"/>
      <color theme="1"/>
      <name val="Calibri"/>
      <family val="2"/>
    </font>
    <font>
      <sz val="11"/>
      <color indexed="8"/>
      <name val="Calibri"/>
      <family val="2"/>
    </font>
    <font>
      <b/>
      <sz val="11"/>
      <color indexed="8"/>
      <name val="Calibri"/>
      <family val="2"/>
    </font>
    <font>
      <b/>
      <sz val="11"/>
      <color indexed="9"/>
      <name val="Arial"/>
      <family val="2"/>
    </font>
    <font>
      <sz val="10"/>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3">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2" xfId="0" applyFont="1" applyFill="1" applyBorder="1" applyAlignment="1">
      <alignment vertical="center" wrapText="1"/>
    </xf>
    <xf numFmtId="0" fontId="0"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vertical="center" wrapText="1"/>
    </xf>
    <xf numFmtId="0" fontId="30" fillId="0" borderId="10" xfId="52" applyFill="1" applyBorder="1" applyAlignment="1">
      <alignment horizontal="left" vertical="center" wrapText="1"/>
    </xf>
    <xf numFmtId="0" fontId="30" fillId="0" borderId="13" xfId="52" applyFill="1" applyBorder="1" applyAlignment="1">
      <alignment horizontal="left" vertical="center" wrapText="1"/>
    </xf>
    <xf numFmtId="0" fontId="0" fillId="0" borderId="0" xfId="0" applyFill="1" applyAlignment="1">
      <alignment vertical="center"/>
    </xf>
    <xf numFmtId="0" fontId="1" fillId="0" borderId="0" xfId="56">
      <alignment/>
      <protection/>
    </xf>
    <xf numFmtId="0" fontId="1" fillId="0" borderId="0" xfId="56">
      <alignment/>
      <protection/>
    </xf>
    <xf numFmtId="0" fontId="4" fillId="33" borderId="10" xfId="56" applyFont="1" applyFill="1" applyBorder="1" applyAlignment="1">
      <alignment horizontal="center" wrapText="1"/>
      <protection/>
    </xf>
    <xf numFmtId="14" fontId="1" fillId="0" borderId="0" xfId="56" applyNumberFormat="1">
      <alignment/>
      <protection/>
    </xf>
    <xf numFmtId="9" fontId="1" fillId="0" borderId="0" xfId="56" applyNumberFormat="1">
      <alignment/>
      <protection/>
    </xf>
    <xf numFmtId="0" fontId="30" fillId="0" borderId="0" xfId="52" applyFill="1" applyAlignment="1">
      <alignment horizontal="center"/>
    </xf>
    <xf numFmtId="0" fontId="4" fillId="33" borderId="10" xfId="0" applyFont="1" applyFill="1" applyBorder="1" applyAlignment="1">
      <alignment horizontal="center" wrapText="1"/>
    </xf>
    <xf numFmtId="14" fontId="0" fillId="0" borderId="0" xfId="0" applyNumberFormat="1" applyAlignment="1">
      <alignment/>
    </xf>
    <xf numFmtId="9" fontId="0" fillId="0" borderId="0" xfId="0" applyNumberFormat="1" applyAlignment="1">
      <alignment/>
    </xf>
    <xf numFmtId="0" fontId="30" fillId="0" borderId="0" xfId="52" applyAlignment="1" applyProtection="1">
      <alignment horizontal="center"/>
      <protection/>
    </xf>
    <xf numFmtId="0" fontId="1" fillId="0" borderId="0" xfId="56">
      <alignment/>
      <protection/>
    </xf>
    <xf numFmtId="0" fontId="0" fillId="0" borderId="0" xfId="0" applyAlignment="1">
      <alignment/>
    </xf>
    <xf numFmtId="0" fontId="1" fillId="0" borderId="0" xfId="56">
      <alignment/>
      <protection/>
    </xf>
    <xf numFmtId="0" fontId="0" fillId="0" borderId="0" xfId="0" applyAlignment="1">
      <alignment/>
    </xf>
    <xf numFmtId="0" fontId="4" fillId="33" borderId="10" xfId="0" applyFont="1" applyFill="1" applyBorder="1" applyAlignment="1">
      <alignment horizontal="center" wrapText="1"/>
    </xf>
    <xf numFmtId="0" fontId="0" fillId="0" borderId="0" xfId="0" applyAlignment="1">
      <alignment/>
    </xf>
    <xf numFmtId="0" fontId="4" fillId="33" borderId="10" xfId="0" applyFont="1" applyFill="1" applyBorder="1" applyAlignment="1">
      <alignment horizontal="center" wrapText="1"/>
    </xf>
    <xf numFmtId="0" fontId="36" fillId="0" borderId="15"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34" borderId="10" xfId="56" applyFont="1" applyFill="1" applyBorder="1" applyAlignment="1">
      <alignment horizontal="center"/>
      <protection/>
    </xf>
    <xf numFmtId="0" fontId="1" fillId="0" borderId="0" xfId="56">
      <alignment/>
      <protection/>
    </xf>
    <xf numFmtId="0" fontId="4" fillId="33" borderId="10" xfId="56" applyFont="1" applyFill="1" applyBorder="1">
      <alignment/>
      <protection/>
    </xf>
    <xf numFmtId="0" fontId="3" fillId="34" borderId="10" xfId="0" applyFont="1" applyFill="1" applyBorder="1" applyAlignment="1">
      <alignment horizontal="center"/>
    </xf>
    <xf numFmtId="0" fontId="0" fillId="0" borderId="0" xfId="0" applyAlignment="1">
      <alignment/>
    </xf>
    <xf numFmtId="0" fontId="4" fillId="33" borderId="10" xfId="0" applyFont="1" applyFill="1" applyBorder="1" applyAlignment="1">
      <alignment/>
    </xf>
    <xf numFmtId="0" fontId="3" fillId="34" borderId="10" xfId="0" applyFont="1" applyFill="1" applyBorder="1" applyAlignment="1">
      <alignment horizontal="center"/>
    </xf>
    <xf numFmtId="0" fontId="4" fillId="33" borderId="10" xfId="0" applyFont="1" applyFill="1" applyBorder="1" applyAlignment="1">
      <alignment/>
    </xf>
    <xf numFmtId="0" fontId="1" fillId="0" borderId="0" xfId="0" applyFont="1" applyAlignment="1">
      <alignment/>
    </xf>
    <xf numFmtId="14" fontId="1" fillId="0" borderId="0" xfId="0" applyNumberFormat="1" applyFont="1" applyAlignment="1">
      <alignment/>
    </xf>
    <xf numFmtId="9" fontId="1" fillId="0" borderId="0" xfId="0" applyNumberFormat="1" applyFont="1" applyAlignment="1">
      <alignment/>
    </xf>
    <xf numFmtId="0" fontId="30" fillId="0" borderId="0" xfId="52" applyFont="1" applyAlignment="1" applyProtection="1">
      <alignment horizontal="center"/>
      <protection/>
    </xf>
    <xf numFmtId="0" fontId="1" fillId="0" borderId="0" xfId="56" applyFont="1">
      <alignment/>
      <protection/>
    </xf>
    <xf numFmtId="9" fontId="1" fillId="0" borderId="0" xfId="56" applyNumberFormat="1" applyFont="1">
      <alignment/>
      <protection/>
    </xf>
    <xf numFmtId="0" fontId="30" fillId="0" borderId="0" xfId="52"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c.%20Enrrique\Downloads\15601-4-17_49_35%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 Indicadores de interés pú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16389-4-23_03_24.pdf" TargetMode="External" /><Relationship Id="rId2" Type="http://schemas.openxmlformats.org/officeDocument/2006/relationships/hyperlink" Target="http://priinfo.org.mx/BancoInformacion/files/Archivos/Pdf/16389-4-23_03_24.pdf" TargetMode="External" /><Relationship Id="rId3" Type="http://schemas.openxmlformats.org/officeDocument/2006/relationships/hyperlink" Target="http://priinfo.org.mx/BancoInformacion/files/Archivos/Pdf/16389-4-23_03_24.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priinfo.org.mx/BancoInformacion/files/Archivos/Pdf/16389-4-23_03_24.pdf" TargetMode="External" /><Relationship Id="rId2" Type="http://schemas.openxmlformats.org/officeDocument/2006/relationships/hyperlink" Target="http://priinfo.org.mx/BancoInformacion/files/Archivos/Pdf/16389-4-23_03_24.pdf" TargetMode="External" /><Relationship Id="rId3" Type="http://schemas.openxmlformats.org/officeDocument/2006/relationships/hyperlink" Target="http://priinfo.org.mx/BancoInformacion/files/Archivos/Pdf/16389-4-23_03_24.pdf" TargetMode="External" /><Relationship Id="rId4" Type="http://schemas.openxmlformats.org/officeDocument/2006/relationships/hyperlink" Target="http://priinfo.org.mx/BancoInformacion/files/Archivos/Pdf/16389-4-23_03_24.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priinfo.org.mx/BancoInformacion/files/Archivos/Pdf/16389-4-23_03_24.pdf" TargetMode="External" /><Relationship Id="rId2" Type="http://schemas.openxmlformats.org/officeDocument/2006/relationships/hyperlink" Target="http://priinfo.org.mx/BancoInformacion/files/Archivos/Pdf/16389-4-23_03_24.pdf" TargetMode="External" /><Relationship Id="rId3" Type="http://schemas.openxmlformats.org/officeDocument/2006/relationships/hyperlink" Target="http://priinfo.org.mx/BancoInformacion/files/Archivos/Pdf/16389-4-23_03_24.pdf" TargetMode="External" /><Relationship Id="rId4" Type="http://schemas.openxmlformats.org/officeDocument/2006/relationships/hyperlink" Target="http://priinfo.org.mx/BancoInformacion/files/Archivos/Pdf/16389-4-23_03_24.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priinfo.org.mx/BancoInformacion/files/Archivos/Pdf/16389-13-15_26_47.pdf" TargetMode="External" /><Relationship Id="rId2" Type="http://schemas.openxmlformats.org/officeDocument/2006/relationships/hyperlink" Target="http://priinfo.org.mx/BancoInformacion/files/Archivos/Pdf/16389-13-15_26_47.pdf" TargetMode="External" /><Relationship Id="rId3" Type="http://schemas.openxmlformats.org/officeDocument/2006/relationships/hyperlink" Target="http://priinfo.org.mx/BancoInformacion/files/Archivos/Pdf/16389-13-15_26_47.pdf" TargetMode="External" /><Relationship Id="rId4" Type="http://schemas.openxmlformats.org/officeDocument/2006/relationships/hyperlink" Target="http://priinfo.org.mx/BancoInformacion/files/Archivos/Pdf/16389-13-15_26_47.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priinfo.org.mx/BancoInformacion/files/Archivos/Pdf/16389-13-15_26_47.pdf" TargetMode="External" /><Relationship Id="rId2" Type="http://schemas.openxmlformats.org/officeDocument/2006/relationships/hyperlink" Target="http://priinfo.org.mx/BancoInformacion/files/Archivos/Pdf/16389-13-15_26_47.pdf" TargetMode="External" /><Relationship Id="rId3" Type="http://schemas.openxmlformats.org/officeDocument/2006/relationships/hyperlink" Target="http://priinfo.org.mx/BancoInformacion/files/Archivos/Pdf/16389-13-15_26_47.pdf" TargetMode="External" /><Relationship Id="rId4" Type="http://schemas.openxmlformats.org/officeDocument/2006/relationships/hyperlink" Target="http://priinfo.org.mx/BancoInformacion/files/Archivos/Pdf/16389-13-15_26_47.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priinfo.org.mx/BancoInformacion/files/Archivos/Pdf/16389-13-15_26_47.pdf" TargetMode="External" /><Relationship Id="rId2" Type="http://schemas.openxmlformats.org/officeDocument/2006/relationships/hyperlink" Target="http://priinfo.org.mx/BancoInformacion/files/Archivos/Pdf/16389-13-15_26_47.pdf" TargetMode="External" /><Relationship Id="rId3" Type="http://schemas.openxmlformats.org/officeDocument/2006/relationships/hyperlink" Target="http://priinfo.org.mx/BancoInformacion/files/Archivos/Pdf/16389-13-15_26_47.pdf" TargetMode="External" /><Relationship Id="rId4" Type="http://schemas.openxmlformats.org/officeDocument/2006/relationships/hyperlink" Target="http://priinfo.org.mx/BancoInformacion/files/Archivos/Pdf/16389-13-15_26_47.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priinfo.org.mx/BancoInformacion/files/Archivos/Pdf/16389-13-15_26_47.pdf" TargetMode="External" /><Relationship Id="rId2" Type="http://schemas.openxmlformats.org/officeDocument/2006/relationships/hyperlink" Target="http://priinfo.org.mx/BancoInformacion/files/Archivos/Pdf/16389-13-15_26_47.pdf" TargetMode="External" /><Relationship Id="rId3" Type="http://schemas.openxmlformats.org/officeDocument/2006/relationships/hyperlink" Target="http://priinfo.org.mx/BancoInformacion/files/Archivos/Pdf/16389-13-15_26_47.pdf" TargetMode="External" /><Relationship Id="rId4" Type="http://schemas.openxmlformats.org/officeDocument/2006/relationships/hyperlink" Target="http://priinfo.org.mx/BancoInformacion/files/Archivos/Pdf/16389-13-15_26_47.pdf" TargetMode="External" /><Relationship Id="rId5" Type="http://schemas.openxmlformats.org/officeDocument/2006/relationships/hyperlink" Target="http://priinfo.org.mx/BancoInformacion/files/Archivos/Pdf/16389-13-15_26_47.pdf" TargetMode="External" /><Relationship Id="rId6" Type="http://schemas.openxmlformats.org/officeDocument/2006/relationships/hyperlink" Target="http://priinfo.org.mx/BancoInformacion/files/Archivos/Pdf/16389-13-15_26_47.pdf" TargetMode="External" /><Relationship Id="rId7" Type="http://schemas.openxmlformats.org/officeDocument/2006/relationships/hyperlink" Target="http://priinfo.org.mx/BancoInformacion/files/Archivos/Pdf/16389-13-15_26_47.pdf" TargetMode="External" /><Relationship Id="rId8" Type="http://schemas.openxmlformats.org/officeDocument/2006/relationships/hyperlink" Target="http://priinfo.org.mx/BancoInformacion/files/Archivos/Pdf/16389-13-15_26_47.pdf" TargetMode="External" /><Relationship Id="rId9" Type="http://schemas.openxmlformats.org/officeDocument/2006/relationships/hyperlink" Target="http://priinfo.org.mx/BancoInformacion/files/Archivos/Pdf/16389-13-15_26_47.pdf" TargetMode="External" /><Relationship Id="rId10" Type="http://schemas.openxmlformats.org/officeDocument/2006/relationships/hyperlink" Target="http://priinfo.org.mx/BancoInformacion/files/Archivos/Pdf/16389-13-15_26_47.pdf" TargetMode="External" /><Relationship Id="rId11" Type="http://schemas.openxmlformats.org/officeDocument/2006/relationships/hyperlink" Target="http://priinfo.org.mx/BancoInformacion/files/Archivos/Pdf/16389-13-15_26_47.pdf" TargetMode="External" /><Relationship Id="rId12" Type="http://schemas.openxmlformats.org/officeDocument/2006/relationships/hyperlink" Target="http://priinfo.org.mx/BancoInformacion/files/Archivos/Pdf/16389-13-15_26_47.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priinfo.org.mx/BancoInformacion/files/Archivos/Pdf/16389-13-15_26_47.pdf" TargetMode="External" /><Relationship Id="rId2" Type="http://schemas.openxmlformats.org/officeDocument/2006/relationships/hyperlink" Target="http://priinfo.org.mx/BancoInformacion/files/Archivos/Pdf/16389-13-15_26_47.pdf" TargetMode="External" /><Relationship Id="rId3" Type="http://schemas.openxmlformats.org/officeDocument/2006/relationships/hyperlink" Target="http://priinfo.org.mx/BancoInformacion/files/Archivos/Pdf/16389-13-15_26_47.pdf" TargetMode="External" /><Relationship Id="rId4" Type="http://schemas.openxmlformats.org/officeDocument/2006/relationships/hyperlink" Target="http://priinfo.org.mx/BancoInformacion/files/Archivos/Pdf/16389-13-15_26_47.pdf" TargetMode="External" /><Relationship Id="rId5" Type="http://schemas.openxmlformats.org/officeDocument/2006/relationships/hyperlink" Target="http://priinfo.org.mx/BancoInformacion/files/Archivos/Pdf/16389-13-15_26_47.pdf" TargetMode="External" /><Relationship Id="rId6" Type="http://schemas.openxmlformats.org/officeDocument/2006/relationships/hyperlink" Target="http://priinfo.org.mx/BancoInformacion/files/Archivos/Pdf/16389-13-15_26_47.pdf" TargetMode="External" /><Relationship Id="rId7" Type="http://schemas.openxmlformats.org/officeDocument/2006/relationships/hyperlink" Target="http://priinfo.org.mx/BancoInformacion/files/Archivos/Pdf/16389-13-15_26_47.pdf" TargetMode="External" /><Relationship Id="rId8" Type="http://schemas.openxmlformats.org/officeDocument/2006/relationships/hyperlink" Target="http://priinfo.org.mx/BancoInformacion/files/Archivos/Pdf/16389-13-15_26_47.pdf" TargetMode="External" /><Relationship Id="rId9" Type="http://schemas.openxmlformats.org/officeDocument/2006/relationships/hyperlink" Target="http://priinfo.org.mx/BancoInformacion/files/Archivos/Pdf/16389-13-15_26_47.pdf" TargetMode="External" /><Relationship Id="rId10" Type="http://schemas.openxmlformats.org/officeDocument/2006/relationships/hyperlink" Target="http://priinfo.org.mx/BancoInformacion/files/Archivos/Pdf/16389-13-15_26_47.pdf" TargetMode="External" /><Relationship Id="rId11" Type="http://schemas.openxmlformats.org/officeDocument/2006/relationships/hyperlink" Target="http://priinfo.org.mx/BancoInformacion/files/Archivos/Pdf/16389-13-15_26_47.pdf" TargetMode="External" /><Relationship Id="rId12" Type="http://schemas.openxmlformats.org/officeDocument/2006/relationships/hyperlink" Target="http://priinfo.org.mx/BancoInformacion/files/Archivos/Pdf/16389-13-15_26_47.pdf" TargetMode="External" /></Relationships>
</file>

<file path=xl/worksheets/sheet1.xml><?xml version="1.0" encoding="utf-8"?>
<worksheet xmlns="http://schemas.openxmlformats.org/spreadsheetml/2006/main" xmlns:r="http://schemas.openxmlformats.org/officeDocument/2006/relationships">
  <dimension ref="A1:O10"/>
  <sheetViews>
    <sheetView zoomScalePageLayoutView="0" workbookViewId="0" topLeftCell="E1">
      <selection activeCell="O3" sqref="O3:O5"/>
    </sheetView>
  </sheetViews>
  <sheetFormatPr defaultColWidth="11.421875" defaultRowHeight="15"/>
  <cols>
    <col min="1" max="1" width="11.421875" style="0" customWidth="1"/>
    <col min="2" max="2" width="19.421875" style="0" bestFit="1" customWidth="1"/>
    <col min="3" max="3" width="14.421875" style="0" customWidth="1"/>
    <col min="4" max="4" width="13.8515625" style="0" customWidth="1"/>
    <col min="5" max="5" width="16.8515625" style="0" customWidth="1"/>
    <col min="6" max="6" width="12.8515625" style="0" customWidth="1"/>
    <col min="7" max="7" width="12.7109375" style="0" customWidth="1"/>
    <col min="8" max="8" width="12.421875" style="0" customWidth="1"/>
    <col min="9" max="10" width="11.421875" style="0" customWidth="1"/>
    <col min="11" max="12" width="12.7109375" style="0" customWidth="1"/>
    <col min="13" max="13" width="13.28125" style="0" customWidth="1"/>
    <col min="14" max="14" width="12.8515625" style="0" customWidth="1"/>
    <col min="15" max="15" width="22.140625" style="0" customWidth="1"/>
  </cols>
  <sheetData>
    <row r="1" spans="1:15" ht="15" customHeight="1">
      <c r="A1" s="34" t="s">
        <v>24</v>
      </c>
      <c r="B1" s="34"/>
      <c r="C1" s="34"/>
      <c r="D1" s="34"/>
      <c r="E1" s="34"/>
      <c r="F1" s="34"/>
      <c r="G1" s="34"/>
      <c r="H1" s="34"/>
      <c r="I1" s="34"/>
      <c r="J1" s="34"/>
      <c r="K1" s="34"/>
      <c r="L1" s="34"/>
      <c r="M1" s="34"/>
      <c r="N1" s="34"/>
      <c r="O1" s="34"/>
    </row>
    <row r="2" spans="1:15" ht="135">
      <c r="A2" s="5" t="s">
        <v>0</v>
      </c>
      <c r="B2" s="6" t="s">
        <v>1</v>
      </c>
      <c r="C2" s="6" t="s">
        <v>2</v>
      </c>
      <c r="D2" s="6" t="s">
        <v>3</v>
      </c>
      <c r="E2" s="6" t="s">
        <v>4</v>
      </c>
      <c r="F2" s="6" t="s">
        <v>5</v>
      </c>
      <c r="G2" s="7" t="s">
        <v>6</v>
      </c>
      <c r="H2" s="6" t="s">
        <v>7</v>
      </c>
      <c r="I2" s="6" t="s">
        <v>8</v>
      </c>
      <c r="J2" s="6" t="s">
        <v>9</v>
      </c>
      <c r="K2" s="6" t="s">
        <v>10</v>
      </c>
      <c r="L2" s="6" t="s">
        <v>11</v>
      </c>
      <c r="M2" s="6" t="s">
        <v>12</v>
      </c>
      <c r="N2" s="6" t="s">
        <v>13</v>
      </c>
      <c r="O2" s="6" t="s">
        <v>14</v>
      </c>
    </row>
    <row r="3" spans="1:15" ht="90">
      <c r="A3" s="9">
        <v>2015</v>
      </c>
      <c r="B3" s="10" t="s">
        <v>17</v>
      </c>
      <c r="C3" s="8" t="s">
        <v>27</v>
      </c>
      <c r="D3" s="8" t="s">
        <v>27</v>
      </c>
      <c r="E3" s="8" t="s">
        <v>27</v>
      </c>
      <c r="F3" s="8" t="s">
        <v>27</v>
      </c>
      <c r="G3" s="8" t="s">
        <v>27</v>
      </c>
      <c r="H3" s="8" t="s">
        <v>27</v>
      </c>
      <c r="I3" s="8" t="s">
        <v>27</v>
      </c>
      <c r="J3" s="8" t="s">
        <v>27</v>
      </c>
      <c r="K3" s="8" t="s">
        <v>27</v>
      </c>
      <c r="L3" s="8" t="s">
        <v>27</v>
      </c>
      <c r="M3" s="8" t="s">
        <v>27</v>
      </c>
      <c r="N3" s="8" t="s">
        <v>27</v>
      </c>
      <c r="O3" s="14" t="s">
        <v>25</v>
      </c>
    </row>
    <row r="4" spans="1:15" ht="90">
      <c r="A4" s="9">
        <v>2015</v>
      </c>
      <c r="B4" s="10" t="s">
        <v>18</v>
      </c>
      <c r="C4" s="8" t="s">
        <v>27</v>
      </c>
      <c r="D4" s="8" t="s">
        <v>27</v>
      </c>
      <c r="E4" s="8" t="s">
        <v>27</v>
      </c>
      <c r="F4" s="8" t="s">
        <v>27</v>
      </c>
      <c r="G4" s="8" t="s">
        <v>27</v>
      </c>
      <c r="H4" s="8" t="s">
        <v>27</v>
      </c>
      <c r="I4" s="8" t="s">
        <v>27</v>
      </c>
      <c r="J4" s="8" t="s">
        <v>27</v>
      </c>
      <c r="K4" s="8" t="s">
        <v>27</v>
      </c>
      <c r="L4" s="8" t="s">
        <v>27</v>
      </c>
      <c r="M4" s="8" t="s">
        <v>27</v>
      </c>
      <c r="N4" s="8" t="s">
        <v>27</v>
      </c>
      <c r="O4" s="14" t="s">
        <v>25</v>
      </c>
    </row>
    <row r="5" spans="1:15" ht="90">
      <c r="A5" s="11">
        <v>2015</v>
      </c>
      <c r="B5" s="12" t="s">
        <v>19</v>
      </c>
      <c r="C5" s="13" t="s">
        <v>27</v>
      </c>
      <c r="D5" s="13" t="s">
        <v>27</v>
      </c>
      <c r="E5" s="13" t="s">
        <v>27</v>
      </c>
      <c r="F5" s="13" t="s">
        <v>27</v>
      </c>
      <c r="G5" s="13" t="s">
        <v>27</v>
      </c>
      <c r="H5" s="13" t="s">
        <v>27</v>
      </c>
      <c r="I5" s="13" t="s">
        <v>27</v>
      </c>
      <c r="J5" s="13" t="s">
        <v>27</v>
      </c>
      <c r="K5" s="13" t="s">
        <v>27</v>
      </c>
      <c r="L5" s="13" t="s">
        <v>27</v>
      </c>
      <c r="M5" s="13" t="s">
        <v>27</v>
      </c>
      <c r="N5" s="13" t="s">
        <v>27</v>
      </c>
      <c r="O5" s="15" t="s">
        <v>25</v>
      </c>
    </row>
    <row r="6" spans="1:15" ht="135" customHeight="1">
      <c r="A6" s="35" t="s">
        <v>28</v>
      </c>
      <c r="B6" s="36"/>
      <c r="C6" s="36"/>
      <c r="D6" s="36"/>
      <c r="E6" s="36"/>
      <c r="F6" s="36"/>
      <c r="G6" s="36"/>
      <c r="H6" s="36"/>
      <c r="I6" s="36"/>
      <c r="J6" s="36"/>
      <c r="K6" s="36"/>
      <c r="L6" s="36"/>
      <c r="M6" s="36"/>
      <c r="N6" s="36"/>
      <c r="O6" s="37"/>
    </row>
    <row r="7" spans="1:15" ht="15">
      <c r="A7" s="3" t="s">
        <v>26</v>
      </c>
      <c r="B7" s="1"/>
      <c r="C7" s="1"/>
      <c r="D7" s="1"/>
      <c r="E7" s="1"/>
      <c r="F7" s="1"/>
      <c r="G7" s="1"/>
      <c r="H7" s="1"/>
      <c r="I7" s="1"/>
      <c r="J7" s="1"/>
      <c r="K7" s="1"/>
      <c r="L7" s="1"/>
      <c r="M7" s="1"/>
      <c r="N7" s="1"/>
      <c r="O7" s="1"/>
    </row>
    <row r="8" spans="1:15" ht="15">
      <c r="A8" s="3" t="s">
        <v>15</v>
      </c>
      <c r="B8" s="1"/>
      <c r="C8" s="1"/>
      <c r="D8" s="1"/>
      <c r="E8" s="1"/>
      <c r="F8" s="1"/>
      <c r="G8" s="1"/>
      <c r="H8" s="1"/>
      <c r="I8" s="1"/>
      <c r="J8" s="1"/>
      <c r="K8" s="1"/>
      <c r="L8" s="1"/>
      <c r="M8" s="1"/>
      <c r="N8" s="1"/>
      <c r="O8" s="1"/>
    </row>
    <row r="9" spans="1:15" ht="15">
      <c r="A9" s="3" t="s">
        <v>21</v>
      </c>
      <c r="B9" s="1"/>
      <c r="C9" s="1"/>
      <c r="D9" s="1"/>
      <c r="E9" s="1"/>
      <c r="F9" s="1"/>
      <c r="G9" s="1"/>
      <c r="H9" s="1"/>
      <c r="I9" s="1"/>
      <c r="J9" s="1"/>
      <c r="K9" s="1"/>
      <c r="L9" s="1"/>
      <c r="M9" s="1"/>
      <c r="N9" s="1"/>
      <c r="O9" s="1"/>
    </row>
    <row r="10" spans="1:15" ht="15">
      <c r="A10" s="3" t="s">
        <v>22</v>
      </c>
      <c r="B10" s="1"/>
      <c r="C10" s="1"/>
      <c r="D10" s="1"/>
      <c r="E10" s="1"/>
      <c r="F10" s="1"/>
      <c r="G10" s="1"/>
      <c r="H10" s="1"/>
      <c r="I10" s="1"/>
      <c r="J10" s="1"/>
      <c r="K10" s="1"/>
      <c r="L10" s="1"/>
      <c r="M10" s="1"/>
      <c r="N10" s="1"/>
      <c r="O10" s="1"/>
    </row>
  </sheetData>
  <sheetProtection/>
  <mergeCells count="2">
    <mergeCell ref="A1:O1"/>
    <mergeCell ref="A6:O6"/>
  </mergeCells>
  <hyperlinks>
    <hyperlink ref="O3" r:id="rId1" display="FUNDAMENTO"/>
    <hyperlink ref="O4" r:id="rId2" display="FUNDAMENTO"/>
    <hyperlink ref="O5" r:id="rId3" display="FUNDAMENTO"/>
  </hyperlink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11"/>
  <sheetViews>
    <sheetView zoomScalePageLayoutView="0" workbookViewId="0" topLeftCell="D1">
      <selection activeCell="O3" sqref="O3:O6"/>
    </sheetView>
  </sheetViews>
  <sheetFormatPr defaultColWidth="11.421875" defaultRowHeight="15"/>
  <cols>
    <col min="1" max="1" width="11.421875" style="0" customWidth="1"/>
    <col min="2" max="2" width="19.421875" style="0" bestFit="1" customWidth="1"/>
    <col min="3" max="3" width="13.421875" style="0" customWidth="1"/>
    <col min="4" max="4" width="22.28125" style="0" customWidth="1"/>
    <col min="5" max="5" width="17.140625" style="0" customWidth="1"/>
    <col min="6" max="10" width="11.421875" style="0" customWidth="1"/>
    <col min="11" max="11" width="15.421875" style="0" customWidth="1"/>
    <col min="12" max="14" width="11.421875" style="0" customWidth="1"/>
    <col min="15" max="15" width="17.8515625" style="0" bestFit="1" customWidth="1"/>
  </cols>
  <sheetData>
    <row r="1" spans="1:15" ht="15">
      <c r="A1" s="34" t="s">
        <v>24</v>
      </c>
      <c r="B1" s="34"/>
      <c r="C1" s="34"/>
      <c r="D1" s="34"/>
      <c r="E1" s="34"/>
      <c r="F1" s="34"/>
      <c r="G1" s="34"/>
      <c r="H1" s="34"/>
      <c r="I1" s="34"/>
      <c r="J1" s="34"/>
      <c r="K1" s="34"/>
      <c r="L1" s="34"/>
      <c r="M1" s="34"/>
      <c r="N1" s="34"/>
      <c r="O1" s="34"/>
    </row>
    <row r="2" spans="1:15" ht="189" customHeight="1">
      <c r="A2" s="5" t="s">
        <v>0</v>
      </c>
      <c r="B2" s="6" t="s">
        <v>1</v>
      </c>
      <c r="C2" s="6" t="s">
        <v>2</v>
      </c>
      <c r="D2" s="6" t="s">
        <v>3</v>
      </c>
      <c r="E2" s="6" t="s">
        <v>4</v>
      </c>
      <c r="F2" s="6" t="s">
        <v>5</v>
      </c>
      <c r="G2" s="7" t="s">
        <v>6</v>
      </c>
      <c r="H2" s="6" t="s">
        <v>7</v>
      </c>
      <c r="I2" s="6" t="s">
        <v>8</v>
      </c>
      <c r="J2" s="6" t="s">
        <v>9</v>
      </c>
      <c r="K2" s="6" t="s">
        <v>10</v>
      </c>
      <c r="L2" s="6" t="s">
        <v>11</v>
      </c>
      <c r="M2" s="6" t="s">
        <v>12</v>
      </c>
      <c r="N2" s="6" t="s">
        <v>13</v>
      </c>
      <c r="O2" s="6" t="s">
        <v>14</v>
      </c>
    </row>
    <row r="3" spans="1:15" ht="90">
      <c r="A3" s="9">
        <v>2016</v>
      </c>
      <c r="B3" s="8" t="s">
        <v>16</v>
      </c>
      <c r="C3" s="8" t="s">
        <v>27</v>
      </c>
      <c r="D3" s="8" t="s">
        <v>27</v>
      </c>
      <c r="E3" s="8" t="s">
        <v>27</v>
      </c>
      <c r="F3" s="8" t="s">
        <v>27</v>
      </c>
      <c r="G3" s="8" t="s">
        <v>27</v>
      </c>
      <c r="H3" s="8" t="s">
        <v>27</v>
      </c>
      <c r="I3" s="8" t="s">
        <v>27</v>
      </c>
      <c r="J3" s="8" t="s">
        <v>27</v>
      </c>
      <c r="K3" s="8" t="s">
        <v>27</v>
      </c>
      <c r="L3" s="8" t="s">
        <v>27</v>
      </c>
      <c r="M3" s="8" t="s">
        <v>27</v>
      </c>
      <c r="N3" s="10" t="s">
        <v>20</v>
      </c>
      <c r="O3" s="14" t="s">
        <v>25</v>
      </c>
    </row>
    <row r="4" spans="1:15" ht="90">
      <c r="A4" s="9">
        <v>2016</v>
      </c>
      <c r="B4" s="8" t="s">
        <v>17</v>
      </c>
      <c r="C4" s="8" t="s">
        <v>27</v>
      </c>
      <c r="D4" s="8" t="s">
        <v>27</v>
      </c>
      <c r="E4" s="8" t="s">
        <v>27</v>
      </c>
      <c r="F4" s="8" t="s">
        <v>27</v>
      </c>
      <c r="G4" s="8" t="s">
        <v>27</v>
      </c>
      <c r="H4" s="8" t="s">
        <v>27</v>
      </c>
      <c r="I4" s="8" t="s">
        <v>27</v>
      </c>
      <c r="J4" s="8" t="s">
        <v>27</v>
      </c>
      <c r="K4" s="8" t="s">
        <v>27</v>
      </c>
      <c r="L4" s="8" t="s">
        <v>27</v>
      </c>
      <c r="M4" s="8" t="s">
        <v>27</v>
      </c>
      <c r="N4" s="10" t="s">
        <v>20</v>
      </c>
      <c r="O4" s="14" t="s">
        <v>25</v>
      </c>
    </row>
    <row r="5" spans="1:15" ht="90">
      <c r="A5" s="9">
        <v>2016</v>
      </c>
      <c r="B5" s="10" t="s">
        <v>18</v>
      </c>
      <c r="C5" s="8" t="s">
        <v>27</v>
      </c>
      <c r="D5" s="8" t="s">
        <v>27</v>
      </c>
      <c r="E5" s="8" t="s">
        <v>27</v>
      </c>
      <c r="F5" s="8" t="s">
        <v>27</v>
      </c>
      <c r="G5" s="8" t="s">
        <v>27</v>
      </c>
      <c r="H5" s="8" t="s">
        <v>27</v>
      </c>
      <c r="I5" s="8" t="s">
        <v>27</v>
      </c>
      <c r="J5" s="8" t="s">
        <v>27</v>
      </c>
      <c r="K5" s="8" t="s">
        <v>27</v>
      </c>
      <c r="L5" s="8" t="s">
        <v>27</v>
      </c>
      <c r="M5" s="8" t="s">
        <v>27</v>
      </c>
      <c r="N5" s="10" t="s">
        <v>20</v>
      </c>
      <c r="O5" s="14" t="s">
        <v>25</v>
      </c>
    </row>
    <row r="6" spans="1:15" ht="90">
      <c r="A6" s="9">
        <v>2016</v>
      </c>
      <c r="B6" s="12" t="s">
        <v>19</v>
      </c>
      <c r="C6" s="8" t="s">
        <v>27</v>
      </c>
      <c r="D6" s="8" t="s">
        <v>27</v>
      </c>
      <c r="E6" s="8" t="s">
        <v>27</v>
      </c>
      <c r="F6" s="8" t="s">
        <v>27</v>
      </c>
      <c r="G6" s="8" t="s">
        <v>27</v>
      </c>
      <c r="H6" s="8" t="s">
        <v>27</v>
      </c>
      <c r="I6" s="8" t="s">
        <v>27</v>
      </c>
      <c r="J6" s="8" t="s">
        <v>27</v>
      </c>
      <c r="K6" s="8" t="s">
        <v>27</v>
      </c>
      <c r="L6" s="8" t="s">
        <v>27</v>
      </c>
      <c r="M6" s="8" t="s">
        <v>27</v>
      </c>
      <c r="N6" s="10" t="s">
        <v>20</v>
      </c>
      <c r="O6" s="14" t="s">
        <v>25</v>
      </c>
    </row>
    <row r="7" spans="1:15" ht="136.5" customHeight="1">
      <c r="A7" s="35" t="s">
        <v>28</v>
      </c>
      <c r="B7" s="36"/>
      <c r="C7" s="36"/>
      <c r="D7" s="36"/>
      <c r="E7" s="36"/>
      <c r="F7" s="36"/>
      <c r="G7" s="36"/>
      <c r="H7" s="36"/>
      <c r="I7" s="36"/>
      <c r="J7" s="36"/>
      <c r="K7" s="36"/>
      <c r="L7" s="36"/>
      <c r="M7" s="36"/>
      <c r="N7" s="36"/>
      <c r="O7" s="37"/>
    </row>
    <row r="8" ht="15">
      <c r="A8" s="3" t="s">
        <v>26</v>
      </c>
    </row>
    <row r="9" ht="15">
      <c r="A9" s="3" t="s">
        <v>15</v>
      </c>
    </row>
    <row r="10" ht="15">
      <c r="A10" s="3" t="s">
        <v>23</v>
      </c>
    </row>
    <row r="11" ht="15">
      <c r="A11" s="3" t="s">
        <v>22</v>
      </c>
    </row>
  </sheetData>
  <sheetProtection/>
  <mergeCells count="2">
    <mergeCell ref="A1:O1"/>
    <mergeCell ref="A7:O7"/>
  </mergeCells>
  <hyperlinks>
    <hyperlink ref="O3" r:id="rId1" display="FUNDAMENTO"/>
    <hyperlink ref="O4" r:id="rId2" display="FUNDAMENTO"/>
    <hyperlink ref="O5" r:id="rId3" display="FUNDAMENTO"/>
    <hyperlink ref="O6" r:id="rId4" display="FUNDAMENTO"/>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3"/>
  <sheetViews>
    <sheetView zoomScalePageLayoutView="0" workbookViewId="0" topLeftCell="A1">
      <selection activeCell="C2" sqref="C2"/>
    </sheetView>
  </sheetViews>
  <sheetFormatPr defaultColWidth="11.421875" defaultRowHeight="15"/>
  <cols>
    <col min="1" max="1" width="11.421875" style="0" customWidth="1"/>
    <col min="2" max="2" width="20.421875" style="0" customWidth="1"/>
    <col min="3" max="3" width="13.28125" style="0" customWidth="1"/>
    <col min="4" max="4" width="23.00390625" style="0" customWidth="1"/>
    <col min="5" max="5" width="19.8515625" style="0" customWidth="1"/>
    <col min="6" max="10" width="11.421875" style="0" customWidth="1"/>
    <col min="11" max="11" width="15.8515625" style="0" customWidth="1"/>
    <col min="12" max="14" width="11.421875" style="0" customWidth="1"/>
    <col min="15" max="15" width="19.28125" style="0" customWidth="1"/>
  </cols>
  <sheetData>
    <row r="1" spans="1:15" ht="15">
      <c r="A1" s="34" t="s">
        <v>24</v>
      </c>
      <c r="B1" s="34"/>
      <c r="C1" s="34"/>
      <c r="D1" s="34"/>
      <c r="E1" s="34"/>
      <c r="F1" s="34"/>
      <c r="G1" s="34"/>
      <c r="H1" s="34"/>
      <c r="I1" s="34"/>
      <c r="J1" s="34"/>
      <c r="K1" s="34"/>
      <c r="L1" s="34"/>
      <c r="M1" s="34"/>
      <c r="N1" s="34"/>
      <c r="O1" s="34"/>
    </row>
    <row r="2" spans="1:15" ht="180">
      <c r="A2" s="5" t="s">
        <v>0</v>
      </c>
      <c r="B2" s="6" t="s">
        <v>1</v>
      </c>
      <c r="C2" s="6" t="s">
        <v>2</v>
      </c>
      <c r="D2" s="6" t="s">
        <v>3</v>
      </c>
      <c r="E2" s="6" t="s">
        <v>4</v>
      </c>
      <c r="F2" s="6" t="s">
        <v>5</v>
      </c>
      <c r="G2" s="7" t="s">
        <v>6</v>
      </c>
      <c r="H2" s="6" t="s">
        <v>7</v>
      </c>
      <c r="I2" s="6" t="s">
        <v>8</v>
      </c>
      <c r="J2" s="6" t="s">
        <v>9</v>
      </c>
      <c r="K2" s="6" t="s">
        <v>10</v>
      </c>
      <c r="L2" s="6" t="s">
        <v>11</v>
      </c>
      <c r="M2" s="6" t="s">
        <v>12</v>
      </c>
      <c r="N2" s="6" t="s">
        <v>13</v>
      </c>
      <c r="O2" s="6" t="s">
        <v>14</v>
      </c>
    </row>
    <row r="3" spans="1:15" ht="90">
      <c r="A3" s="2">
        <v>2017</v>
      </c>
      <c r="B3" s="8" t="s">
        <v>16</v>
      </c>
      <c r="C3" s="8" t="s">
        <v>27</v>
      </c>
      <c r="D3" s="8" t="s">
        <v>27</v>
      </c>
      <c r="E3" s="8" t="s">
        <v>27</v>
      </c>
      <c r="F3" s="8" t="s">
        <v>27</v>
      </c>
      <c r="G3" s="8" t="s">
        <v>27</v>
      </c>
      <c r="H3" s="8" t="s">
        <v>27</v>
      </c>
      <c r="I3" s="8" t="s">
        <v>27</v>
      </c>
      <c r="J3" s="8" t="s">
        <v>27</v>
      </c>
      <c r="K3" s="8" t="s">
        <v>27</v>
      </c>
      <c r="L3" s="8" t="s">
        <v>27</v>
      </c>
      <c r="M3" s="8" t="s">
        <v>27</v>
      </c>
      <c r="N3" s="8" t="s">
        <v>20</v>
      </c>
      <c r="O3" s="14" t="s">
        <v>25</v>
      </c>
    </row>
    <row r="4" spans="1:15" ht="90">
      <c r="A4" s="2">
        <v>2017</v>
      </c>
      <c r="B4" s="8" t="s">
        <v>17</v>
      </c>
      <c r="C4" s="8" t="s">
        <v>27</v>
      </c>
      <c r="D4" s="8" t="s">
        <v>27</v>
      </c>
      <c r="E4" s="8" t="s">
        <v>27</v>
      </c>
      <c r="F4" s="8" t="s">
        <v>27</v>
      </c>
      <c r="G4" s="8" t="s">
        <v>27</v>
      </c>
      <c r="H4" s="8" t="s">
        <v>27</v>
      </c>
      <c r="I4" s="8" t="s">
        <v>27</v>
      </c>
      <c r="J4" s="8" t="s">
        <v>27</v>
      </c>
      <c r="K4" s="8" t="s">
        <v>27</v>
      </c>
      <c r="L4" s="8" t="s">
        <v>27</v>
      </c>
      <c r="M4" s="8" t="s">
        <v>27</v>
      </c>
      <c r="N4" s="8" t="s">
        <v>20</v>
      </c>
      <c r="O4" s="14" t="s">
        <v>25</v>
      </c>
    </row>
    <row r="5" spans="1:15" ht="90">
      <c r="A5" s="2">
        <v>2017</v>
      </c>
      <c r="B5" s="8" t="s">
        <v>18</v>
      </c>
      <c r="C5" s="8" t="s">
        <v>27</v>
      </c>
      <c r="D5" s="8" t="s">
        <v>27</v>
      </c>
      <c r="E5" s="8" t="s">
        <v>27</v>
      </c>
      <c r="F5" s="8" t="s">
        <v>27</v>
      </c>
      <c r="G5" s="8" t="s">
        <v>27</v>
      </c>
      <c r="H5" s="8" t="s">
        <v>27</v>
      </c>
      <c r="I5" s="8" t="s">
        <v>27</v>
      </c>
      <c r="J5" s="8" t="s">
        <v>27</v>
      </c>
      <c r="K5" s="8" t="s">
        <v>27</v>
      </c>
      <c r="L5" s="8" t="s">
        <v>27</v>
      </c>
      <c r="M5" s="8" t="s">
        <v>27</v>
      </c>
      <c r="N5" s="8" t="s">
        <v>20</v>
      </c>
      <c r="O5" s="14" t="s">
        <v>25</v>
      </c>
    </row>
    <row r="6" spans="1:15" ht="90">
      <c r="A6" s="2">
        <v>2017</v>
      </c>
      <c r="B6" s="8" t="s">
        <v>19</v>
      </c>
      <c r="C6" s="8" t="s">
        <v>27</v>
      </c>
      <c r="D6" s="8" t="s">
        <v>27</v>
      </c>
      <c r="E6" s="8" t="s">
        <v>27</v>
      </c>
      <c r="F6" s="8" t="s">
        <v>27</v>
      </c>
      <c r="G6" s="8" t="s">
        <v>27</v>
      </c>
      <c r="H6" s="8" t="s">
        <v>27</v>
      </c>
      <c r="I6" s="8" t="s">
        <v>27</v>
      </c>
      <c r="J6" s="8" t="s">
        <v>27</v>
      </c>
      <c r="K6" s="8" t="s">
        <v>27</v>
      </c>
      <c r="L6" s="8" t="s">
        <v>27</v>
      </c>
      <c r="M6" s="8" t="s">
        <v>27</v>
      </c>
      <c r="N6" s="8" t="s">
        <v>20</v>
      </c>
      <c r="O6" s="14" t="s">
        <v>25</v>
      </c>
    </row>
    <row r="7" spans="1:15" ht="141.75" customHeight="1">
      <c r="A7" s="35" t="s">
        <v>28</v>
      </c>
      <c r="B7" s="36"/>
      <c r="C7" s="36"/>
      <c r="D7" s="36"/>
      <c r="E7" s="36"/>
      <c r="F7" s="36"/>
      <c r="G7" s="36"/>
      <c r="H7" s="36"/>
      <c r="I7" s="36"/>
      <c r="J7" s="36"/>
      <c r="K7" s="36"/>
      <c r="L7" s="36"/>
      <c r="M7" s="36"/>
      <c r="N7" s="36"/>
      <c r="O7" s="37"/>
    </row>
    <row r="8" spans="1:15" ht="15">
      <c r="A8" s="3" t="s">
        <v>26</v>
      </c>
      <c r="B8" s="4"/>
      <c r="C8" s="4"/>
      <c r="D8" s="4"/>
      <c r="E8" s="4"/>
      <c r="F8" s="4"/>
      <c r="G8" s="4"/>
      <c r="H8" s="4"/>
      <c r="I8" s="4"/>
      <c r="J8" s="4"/>
      <c r="K8" s="4"/>
      <c r="L8" s="4"/>
      <c r="M8" s="4"/>
      <c r="N8" s="4"/>
      <c r="O8" s="4"/>
    </row>
    <row r="9" spans="1:15" ht="15">
      <c r="A9" s="3" t="s">
        <v>15</v>
      </c>
      <c r="B9" s="4"/>
      <c r="C9" s="4"/>
      <c r="D9" s="4"/>
      <c r="E9" s="4"/>
      <c r="F9" s="4"/>
      <c r="G9" s="4"/>
      <c r="H9" s="4"/>
      <c r="I9" s="4"/>
      <c r="J9" s="4"/>
      <c r="K9" s="4"/>
      <c r="L9" s="4"/>
      <c r="M9" s="4"/>
      <c r="N9" s="4"/>
      <c r="O9" s="4"/>
    </row>
    <row r="10" spans="1:15" ht="15">
      <c r="A10" s="16" t="s">
        <v>29</v>
      </c>
      <c r="B10" s="4"/>
      <c r="C10" s="4"/>
      <c r="D10" s="4"/>
      <c r="E10" s="4"/>
      <c r="F10" s="4"/>
      <c r="G10" s="4"/>
      <c r="H10" s="4"/>
      <c r="I10" s="4"/>
      <c r="J10" s="4"/>
      <c r="K10" s="4"/>
      <c r="L10" s="4"/>
      <c r="M10" s="4"/>
      <c r="N10" s="4"/>
      <c r="O10" s="4"/>
    </row>
    <row r="11" spans="1:15" ht="15">
      <c r="A11" s="16" t="s">
        <v>30</v>
      </c>
      <c r="B11" s="4"/>
      <c r="C11" s="4"/>
      <c r="D11" s="4"/>
      <c r="E11" s="4"/>
      <c r="F11" s="4"/>
      <c r="G11" s="4"/>
      <c r="H11" s="4"/>
      <c r="I11" s="4"/>
      <c r="J11" s="4"/>
      <c r="K11" s="4"/>
      <c r="L11" s="4"/>
      <c r="M11" s="4"/>
      <c r="N11" s="4"/>
      <c r="O11" s="4"/>
    </row>
    <row r="12" spans="1:15" ht="15">
      <c r="A12" s="4"/>
      <c r="B12" s="4"/>
      <c r="C12" s="4"/>
      <c r="D12" s="4"/>
      <c r="E12" s="4"/>
      <c r="F12" s="4"/>
      <c r="G12" s="4"/>
      <c r="H12" s="4"/>
      <c r="I12" s="4"/>
      <c r="J12" s="4"/>
      <c r="K12" s="4"/>
      <c r="L12" s="4"/>
      <c r="M12" s="4"/>
      <c r="N12" s="4"/>
      <c r="O12" s="4"/>
    </row>
    <row r="13" spans="1:15" ht="15">
      <c r="A13" s="4"/>
      <c r="B13" s="4"/>
      <c r="C13" s="4"/>
      <c r="D13" s="4"/>
      <c r="E13" s="4"/>
      <c r="F13" s="4"/>
      <c r="G13" s="4"/>
      <c r="H13" s="4"/>
      <c r="I13" s="4"/>
      <c r="J13" s="4"/>
      <c r="K13" s="4"/>
      <c r="L13" s="4"/>
      <c r="M13" s="4"/>
      <c r="N13" s="4"/>
      <c r="O13" s="4"/>
    </row>
  </sheetData>
  <sheetProtection/>
  <mergeCells count="2">
    <mergeCell ref="A1:O1"/>
    <mergeCell ref="A7:O7"/>
  </mergeCells>
  <hyperlinks>
    <hyperlink ref="O3" r:id="rId1" display="FUNDAMENTO"/>
    <hyperlink ref="O4" r:id="rId2" display="FUNDAMENTO"/>
    <hyperlink ref="O5" r:id="rId3" display="FUNDAMENTO"/>
    <hyperlink ref="O6" r:id="rId4" display="FUNDAMENTO"/>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T11"/>
  <sheetViews>
    <sheetView zoomScalePageLayoutView="0" workbookViewId="0" topLeftCell="A2">
      <selection activeCell="D3" sqref="D3:F3"/>
    </sheetView>
  </sheetViews>
  <sheetFormatPr defaultColWidth="11.421875" defaultRowHeight="15"/>
  <cols>
    <col min="1" max="1" width="8.00390625" style="17" bestFit="1" customWidth="1"/>
    <col min="2" max="2" width="36.421875" style="17" bestFit="1" customWidth="1"/>
    <col min="3" max="3" width="38.421875" style="17" bestFit="1" customWidth="1"/>
    <col min="4" max="4" width="18.421875" style="17" bestFit="1" customWidth="1"/>
    <col min="5" max="5" width="25.28125" style="17" bestFit="1" customWidth="1"/>
    <col min="6" max="6" width="20.00390625" style="17" bestFit="1" customWidth="1"/>
    <col min="7" max="7" width="20.421875" style="17" bestFit="1" customWidth="1"/>
    <col min="8" max="8" width="16.140625" style="17" bestFit="1" customWidth="1"/>
    <col min="9" max="9" width="16.28125" style="17" bestFit="1" customWidth="1"/>
    <col min="10" max="10" width="20.8515625" style="17" bestFit="1" customWidth="1"/>
    <col min="11" max="11" width="10.00390625" style="17" bestFit="1" customWidth="1"/>
    <col min="12" max="12" width="17.421875" style="17" bestFit="1" customWidth="1"/>
    <col min="13" max="13" width="24.00390625" style="17" bestFit="1" customWidth="1"/>
    <col min="14" max="14" width="40.28125" style="17" bestFit="1" customWidth="1"/>
    <col min="15" max="15" width="27.421875" style="17" bestFit="1" customWidth="1"/>
    <col min="16" max="16" width="41.421875" style="17" bestFit="1" customWidth="1"/>
    <col min="17" max="17" width="73.140625" style="17" bestFit="1" customWidth="1"/>
    <col min="18" max="18" width="17.421875" style="17" bestFit="1" customWidth="1"/>
    <col min="19" max="19" width="20.00390625" style="17" bestFit="1" customWidth="1"/>
    <col min="20" max="20" width="8.00390625" style="17" bestFit="1" customWidth="1"/>
    <col min="21" max="16384" width="11.421875" style="17" customWidth="1"/>
  </cols>
  <sheetData>
    <row r="1" ht="15" hidden="1">
      <c r="A1" s="17" t="s">
        <v>31</v>
      </c>
    </row>
    <row r="2" spans="1:9" ht="15">
      <c r="A2" s="38" t="s">
        <v>32</v>
      </c>
      <c r="B2" s="39"/>
      <c r="C2" s="39"/>
      <c r="D2" s="38" t="s">
        <v>33</v>
      </c>
      <c r="E2" s="39"/>
      <c r="F2" s="39"/>
      <c r="G2" s="38" t="s">
        <v>34</v>
      </c>
      <c r="H2" s="39"/>
      <c r="I2" s="39"/>
    </row>
    <row r="3" spans="1:9" ht="15">
      <c r="A3" s="40" t="s">
        <v>35</v>
      </c>
      <c r="B3" s="39"/>
      <c r="C3" s="39"/>
      <c r="D3" s="40" t="s">
        <v>36</v>
      </c>
      <c r="E3" s="39"/>
      <c r="F3" s="39"/>
      <c r="G3" s="40" t="s">
        <v>37</v>
      </c>
      <c r="H3" s="39"/>
      <c r="I3" s="39"/>
    </row>
    <row r="4" spans="1:20" ht="15" hidden="1">
      <c r="A4" s="17" t="s">
        <v>38</v>
      </c>
      <c r="B4" s="17" t="s">
        <v>39</v>
      </c>
      <c r="C4" s="17" t="s">
        <v>39</v>
      </c>
      <c r="D4" s="17" t="s">
        <v>40</v>
      </c>
      <c r="E4" s="17" t="s">
        <v>40</v>
      </c>
      <c r="F4" s="17" t="s">
        <v>38</v>
      </c>
      <c r="G4" s="17" t="s">
        <v>40</v>
      </c>
      <c r="H4" s="17" t="s">
        <v>40</v>
      </c>
      <c r="I4" s="17" t="s">
        <v>38</v>
      </c>
      <c r="J4" s="17" t="s">
        <v>38</v>
      </c>
      <c r="K4" s="17" t="s">
        <v>38</v>
      </c>
      <c r="L4" s="17" t="s">
        <v>40</v>
      </c>
      <c r="M4" s="17" t="s">
        <v>40</v>
      </c>
      <c r="N4" s="17" t="s">
        <v>40</v>
      </c>
      <c r="O4" s="17" t="s">
        <v>41</v>
      </c>
      <c r="P4" s="17" t="s">
        <v>40</v>
      </c>
      <c r="Q4" s="17" t="s">
        <v>40</v>
      </c>
      <c r="R4" s="17" t="s">
        <v>39</v>
      </c>
      <c r="S4" s="17" t="s">
        <v>42</v>
      </c>
      <c r="T4" s="17" t="s">
        <v>43</v>
      </c>
    </row>
    <row r="5" spans="1:20" ht="15" hidden="1">
      <c r="A5" s="17" t="s">
        <v>44</v>
      </c>
      <c r="B5" s="17" t="s">
        <v>45</v>
      </c>
      <c r="C5" s="17" t="s">
        <v>46</v>
      </c>
      <c r="D5" s="17" t="s">
        <v>47</v>
      </c>
      <c r="E5" s="17" t="s">
        <v>48</v>
      </c>
      <c r="F5" s="17" t="s">
        <v>49</v>
      </c>
      <c r="G5" s="17" t="s">
        <v>50</v>
      </c>
      <c r="H5" s="17" t="s">
        <v>51</v>
      </c>
      <c r="I5" s="17" t="s">
        <v>52</v>
      </c>
      <c r="J5" s="17" t="s">
        <v>53</v>
      </c>
      <c r="K5" s="17" t="s">
        <v>54</v>
      </c>
      <c r="L5" s="17" t="s">
        <v>55</v>
      </c>
      <c r="M5" s="17" t="s">
        <v>56</v>
      </c>
      <c r="N5" s="17" t="s">
        <v>57</v>
      </c>
      <c r="O5" s="17" t="s">
        <v>58</v>
      </c>
      <c r="P5" s="17" t="s">
        <v>59</v>
      </c>
      <c r="Q5" s="17" t="s">
        <v>60</v>
      </c>
      <c r="R5" s="17" t="s">
        <v>61</v>
      </c>
      <c r="S5" s="17" t="s">
        <v>62</v>
      </c>
      <c r="T5" s="17" t="s">
        <v>63</v>
      </c>
    </row>
    <row r="6" spans="1:20" ht="15">
      <c r="A6" s="38" t="s">
        <v>64</v>
      </c>
      <c r="B6" s="39"/>
      <c r="C6" s="39"/>
      <c r="D6" s="39"/>
      <c r="E6" s="39"/>
      <c r="F6" s="39"/>
      <c r="G6" s="39"/>
      <c r="H6" s="39"/>
      <c r="I6" s="39"/>
      <c r="J6" s="39"/>
      <c r="K6" s="39"/>
      <c r="L6" s="39"/>
      <c r="M6" s="39"/>
      <c r="N6" s="39"/>
      <c r="O6" s="39"/>
      <c r="P6" s="39"/>
      <c r="Q6" s="39"/>
      <c r="R6" s="39"/>
      <c r="S6" s="39"/>
      <c r="T6" s="39"/>
    </row>
    <row r="7" spans="1:20" ht="26.25">
      <c r="A7" s="19" t="s">
        <v>0</v>
      </c>
      <c r="B7" s="19" t="s">
        <v>65</v>
      </c>
      <c r="C7" s="19" t="s">
        <v>66</v>
      </c>
      <c r="D7" s="19" t="s">
        <v>2</v>
      </c>
      <c r="E7" s="19" t="s">
        <v>67</v>
      </c>
      <c r="F7" s="19" t="s">
        <v>4</v>
      </c>
      <c r="G7" s="19" t="s">
        <v>5</v>
      </c>
      <c r="H7" s="19" t="s">
        <v>6</v>
      </c>
      <c r="I7" s="19" t="s">
        <v>7</v>
      </c>
      <c r="J7" s="19" t="s">
        <v>8</v>
      </c>
      <c r="K7" s="19" t="s">
        <v>9</v>
      </c>
      <c r="L7" s="19" t="s">
        <v>10</v>
      </c>
      <c r="M7" s="19" t="s">
        <v>68</v>
      </c>
      <c r="N7" s="19" t="s">
        <v>69</v>
      </c>
      <c r="O7" s="19" t="s">
        <v>70</v>
      </c>
      <c r="P7" s="19" t="s">
        <v>71</v>
      </c>
      <c r="Q7" s="19" t="s">
        <v>72</v>
      </c>
      <c r="R7" s="19" t="s">
        <v>73</v>
      </c>
      <c r="S7" s="19" t="s">
        <v>74</v>
      </c>
      <c r="T7" s="19" t="s">
        <v>75</v>
      </c>
    </row>
    <row r="8" spans="1:19" ht="15">
      <c r="A8" s="17">
        <v>2018</v>
      </c>
      <c r="B8" s="20">
        <v>43101</v>
      </c>
      <c r="C8" s="20">
        <v>43190</v>
      </c>
      <c r="D8" s="17" t="s">
        <v>76</v>
      </c>
      <c r="E8" s="17" t="s">
        <v>77</v>
      </c>
      <c r="F8" s="17" t="s">
        <v>78</v>
      </c>
      <c r="G8" s="17" t="s">
        <v>79</v>
      </c>
      <c r="H8" s="17" t="s">
        <v>80</v>
      </c>
      <c r="I8" s="17" t="s">
        <v>81</v>
      </c>
      <c r="J8" s="17" t="s">
        <v>82</v>
      </c>
      <c r="K8" s="21">
        <v>1</v>
      </c>
      <c r="L8" s="21">
        <v>1</v>
      </c>
      <c r="M8" s="17" t="s">
        <v>83</v>
      </c>
      <c r="N8" s="21">
        <v>1</v>
      </c>
      <c r="O8" s="17" t="s">
        <v>20</v>
      </c>
      <c r="P8" s="22" t="s">
        <v>84</v>
      </c>
      <c r="Q8" s="17" t="s">
        <v>85</v>
      </c>
      <c r="R8" s="20">
        <v>43190</v>
      </c>
      <c r="S8" s="20">
        <v>43190</v>
      </c>
    </row>
    <row r="9" spans="1:19" ht="15">
      <c r="A9" s="17">
        <v>2018</v>
      </c>
      <c r="B9" s="20">
        <v>43191</v>
      </c>
      <c r="C9" s="20">
        <v>43281</v>
      </c>
      <c r="D9" s="17" t="s">
        <v>76</v>
      </c>
      <c r="E9" s="17" t="s">
        <v>86</v>
      </c>
      <c r="F9" s="17" t="s">
        <v>87</v>
      </c>
      <c r="G9" s="17" t="s">
        <v>88</v>
      </c>
      <c r="H9" s="17" t="s">
        <v>89</v>
      </c>
      <c r="I9" s="17" t="s">
        <v>81</v>
      </c>
      <c r="J9" s="17" t="s">
        <v>82</v>
      </c>
      <c r="K9" s="21">
        <v>1</v>
      </c>
      <c r="L9" s="21">
        <v>1</v>
      </c>
      <c r="M9" s="17" t="s">
        <v>83</v>
      </c>
      <c r="N9" s="21">
        <v>1</v>
      </c>
      <c r="O9" s="17" t="s">
        <v>20</v>
      </c>
      <c r="P9" s="22" t="s">
        <v>84</v>
      </c>
      <c r="Q9" s="17" t="s">
        <v>85</v>
      </c>
      <c r="R9" s="20">
        <v>43281</v>
      </c>
      <c r="S9" s="20">
        <v>43281</v>
      </c>
    </row>
    <row r="10" spans="1:19" ht="15">
      <c r="A10" s="17">
        <v>2018</v>
      </c>
      <c r="B10" s="20">
        <v>43282</v>
      </c>
      <c r="C10" s="20">
        <v>43373</v>
      </c>
      <c r="D10" s="17" t="s">
        <v>76</v>
      </c>
      <c r="E10" s="17" t="s">
        <v>90</v>
      </c>
      <c r="F10" s="17" t="s">
        <v>91</v>
      </c>
      <c r="G10" s="17" t="s">
        <v>92</v>
      </c>
      <c r="H10" s="17" t="s">
        <v>93</v>
      </c>
      <c r="I10" s="17" t="s">
        <v>81</v>
      </c>
      <c r="J10" s="17" t="s">
        <v>82</v>
      </c>
      <c r="K10" s="21">
        <v>1</v>
      </c>
      <c r="L10" s="21">
        <v>1</v>
      </c>
      <c r="M10" s="17" t="s">
        <v>83</v>
      </c>
      <c r="N10" s="21">
        <v>1</v>
      </c>
      <c r="O10" s="17" t="s">
        <v>20</v>
      </c>
      <c r="P10" s="22" t="s">
        <v>84</v>
      </c>
      <c r="Q10" s="17" t="s">
        <v>85</v>
      </c>
      <c r="R10" s="20">
        <v>43373</v>
      </c>
      <c r="S10" s="20">
        <v>43373</v>
      </c>
    </row>
    <row r="11" spans="1:19" ht="15">
      <c r="A11" s="17">
        <v>2018</v>
      </c>
      <c r="B11" s="20">
        <v>43374</v>
      </c>
      <c r="C11" s="20">
        <v>43465</v>
      </c>
      <c r="D11" s="17" t="s">
        <v>76</v>
      </c>
      <c r="E11" s="17" t="s">
        <v>77</v>
      </c>
      <c r="F11" s="17" t="s">
        <v>78</v>
      </c>
      <c r="G11" s="17" t="s">
        <v>79</v>
      </c>
      <c r="H11" s="17" t="s">
        <v>80</v>
      </c>
      <c r="I11" s="17" t="s">
        <v>81</v>
      </c>
      <c r="J11" s="17" t="s">
        <v>82</v>
      </c>
      <c r="K11" s="21">
        <v>1</v>
      </c>
      <c r="L11" s="21">
        <v>1</v>
      </c>
      <c r="M11" s="17" t="s">
        <v>83</v>
      </c>
      <c r="N11" s="21">
        <v>1</v>
      </c>
      <c r="O11" s="17" t="s">
        <v>20</v>
      </c>
      <c r="P11" s="22" t="s">
        <v>84</v>
      </c>
      <c r="Q11" s="17" t="s">
        <v>85</v>
      </c>
      <c r="R11" s="20">
        <v>43465</v>
      </c>
      <c r="S11" s="20">
        <v>43465</v>
      </c>
    </row>
  </sheetData>
  <sheetProtection/>
  <mergeCells count="7">
    <mergeCell ref="A6:T6"/>
    <mergeCell ref="A2:C2"/>
    <mergeCell ref="D2:F2"/>
    <mergeCell ref="G2:I2"/>
    <mergeCell ref="A3:C3"/>
    <mergeCell ref="D3:F3"/>
    <mergeCell ref="G3:I3"/>
  </mergeCells>
  <dataValidations count="1">
    <dataValidation type="list" allowBlank="1" showErrorMessage="1" sqref="O8:O198">
      <formula1>Hidden_114</formula1>
    </dataValidation>
  </dataValidations>
  <hyperlinks>
    <hyperlink ref="P8" r:id="rId1" display="DOCUMENTO"/>
    <hyperlink ref="P9" r:id="rId2" display="DOCUMENTO"/>
    <hyperlink ref="P10" r:id="rId3" display="DOCUMENTO"/>
    <hyperlink ref="P11" r:id="rId4" display="DOCUMENT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11"/>
  <sheetViews>
    <sheetView zoomScalePageLayoutView="0" workbookViewId="0" topLeftCell="A2">
      <selection activeCell="A8" sqref="A8"/>
    </sheetView>
  </sheetViews>
  <sheetFormatPr defaultColWidth="11.421875" defaultRowHeight="15"/>
  <cols>
    <col min="1" max="1" width="8.00390625" style="0" bestFit="1" customWidth="1"/>
    <col min="2" max="2" width="36.421875" style="0" bestFit="1" customWidth="1"/>
    <col min="3" max="3" width="38.421875" style="0" bestFit="1" customWidth="1"/>
    <col min="4" max="4" width="18.421875" style="0" bestFit="1" customWidth="1"/>
    <col min="5" max="5" width="25.28125" style="0" bestFit="1" customWidth="1"/>
    <col min="6" max="6" width="20.00390625" style="0" bestFit="1" customWidth="1"/>
    <col min="7" max="7" width="20.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421875" style="0" bestFit="1" customWidth="1"/>
    <col min="13" max="13" width="24.00390625" style="0" bestFit="1" customWidth="1"/>
    <col min="14" max="14" width="40.28125" style="0" bestFit="1" customWidth="1"/>
    <col min="15" max="15" width="27.421875" style="0" bestFit="1" customWidth="1"/>
    <col min="16" max="16" width="41.421875" style="0" bestFit="1" customWidth="1"/>
    <col min="17" max="17" width="73.140625" style="0" bestFit="1" customWidth="1"/>
    <col min="18" max="18" width="17.421875" style="0" bestFit="1" customWidth="1"/>
    <col min="19" max="19" width="20.00390625" style="0" bestFit="1" customWidth="1"/>
    <col min="20" max="20" width="8.00390625" style="0" bestFit="1" customWidth="1"/>
  </cols>
  <sheetData>
    <row r="1" ht="15" hidden="1">
      <c r="A1" t="s">
        <v>31</v>
      </c>
    </row>
    <row r="2" spans="1:9" ht="15">
      <c r="A2" s="41" t="s">
        <v>32</v>
      </c>
      <c r="B2" s="42"/>
      <c r="C2" s="42"/>
      <c r="D2" s="41" t="s">
        <v>33</v>
      </c>
      <c r="E2" s="42"/>
      <c r="F2" s="42"/>
      <c r="G2" s="41" t="s">
        <v>34</v>
      </c>
      <c r="H2" s="42"/>
      <c r="I2" s="42"/>
    </row>
    <row r="3" spans="1:9" ht="15">
      <c r="A3" s="43" t="s">
        <v>35</v>
      </c>
      <c r="B3" s="42"/>
      <c r="C3" s="42"/>
      <c r="D3" s="43" t="s">
        <v>36</v>
      </c>
      <c r="E3" s="42"/>
      <c r="F3" s="42"/>
      <c r="G3" s="43" t="s">
        <v>37</v>
      </c>
      <c r="H3" s="42"/>
      <c r="I3" s="42"/>
    </row>
    <row r="4" spans="1:20" ht="15" hidden="1">
      <c r="A4" t="s">
        <v>38</v>
      </c>
      <c r="B4" t="s">
        <v>39</v>
      </c>
      <c r="C4" t="s">
        <v>39</v>
      </c>
      <c r="D4" t="s">
        <v>40</v>
      </c>
      <c r="E4" t="s">
        <v>40</v>
      </c>
      <c r="F4" t="s">
        <v>38</v>
      </c>
      <c r="G4" t="s">
        <v>40</v>
      </c>
      <c r="H4" t="s">
        <v>40</v>
      </c>
      <c r="I4" t="s">
        <v>38</v>
      </c>
      <c r="J4" t="s">
        <v>38</v>
      </c>
      <c r="K4" t="s">
        <v>38</v>
      </c>
      <c r="L4" t="s">
        <v>40</v>
      </c>
      <c r="M4" t="s">
        <v>40</v>
      </c>
      <c r="N4" t="s">
        <v>40</v>
      </c>
      <c r="O4" t="s">
        <v>41</v>
      </c>
      <c r="P4" t="s">
        <v>40</v>
      </c>
      <c r="Q4" t="s">
        <v>40</v>
      </c>
      <c r="R4" t="s">
        <v>39</v>
      </c>
      <c r="S4" t="s">
        <v>42</v>
      </c>
      <c r="T4" t="s">
        <v>43</v>
      </c>
    </row>
    <row r="5" spans="1:20" ht="15" hidden="1">
      <c r="A5" t="s">
        <v>44</v>
      </c>
      <c r="B5" t="s">
        <v>45</v>
      </c>
      <c r="C5" t="s">
        <v>46</v>
      </c>
      <c r="D5" t="s">
        <v>47</v>
      </c>
      <c r="E5" t="s">
        <v>48</v>
      </c>
      <c r="F5" t="s">
        <v>49</v>
      </c>
      <c r="G5" t="s">
        <v>50</v>
      </c>
      <c r="H5" t="s">
        <v>51</v>
      </c>
      <c r="I5" t="s">
        <v>52</v>
      </c>
      <c r="J5" t="s">
        <v>53</v>
      </c>
      <c r="K5" t="s">
        <v>54</v>
      </c>
      <c r="L5" t="s">
        <v>55</v>
      </c>
      <c r="M5" t="s">
        <v>56</v>
      </c>
      <c r="N5" t="s">
        <v>57</v>
      </c>
      <c r="O5" t="s">
        <v>58</v>
      </c>
      <c r="P5" t="s">
        <v>59</v>
      </c>
      <c r="Q5" t="s">
        <v>60</v>
      </c>
      <c r="R5" t="s">
        <v>61</v>
      </c>
      <c r="S5" t="s">
        <v>62</v>
      </c>
      <c r="T5" t="s">
        <v>63</v>
      </c>
    </row>
    <row r="6" spans="1:20" ht="15">
      <c r="A6" s="41" t="s">
        <v>64</v>
      </c>
      <c r="B6" s="42"/>
      <c r="C6" s="42"/>
      <c r="D6" s="42"/>
      <c r="E6" s="42"/>
      <c r="F6" s="42"/>
      <c r="G6" s="42"/>
      <c r="H6" s="42"/>
      <c r="I6" s="42"/>
      <c r="J6" s="42"/>
      <c r="K6" s="42"/>
      <c r="L6" s="42"/>
      <c r="M6" s="42"/>
      <c r="N6" s="42"/>
      <c r="O6" s="42"/>
      <c r="P6" s="42"/>
      <c r="Q6" s="42"/>
      <c r="R6" s="42"/>
      <c r="S6" s="42"/>
      <c r="T6" s="42"/>
    </row>
    <row r="7" spans="1:20" ht="26.25">
      <c r="A7" s="23" t="s">
        <v>0</v>
      </c>
      <c r="B7" s="23" t="s">
        <v>65</v>
      </c>
      <c r="C7" s="23" t="s">
        <v>66</v>
      </c>
      <c r="D7" s="23" t="s">
        <v>2</v>
      </c>
      <c r="E7" s="23" t="s">
        <v>67</v>
      </c>
      <c r="F7" s="23" t="s">
        <v>4</v>
      </c>
      <c r="G7" s="23" t="s">
        <v>5</v>
      </c>
      <c r="H7" s="23" t="s">
        <v>6</v>
      </c>
      <c r="I7" s="23" t="s">
        <v>7</v>
      </c>
      <c r="J7" s="23" t="s">
        <v>8</v>
      </c>
      <c r="K7" s="23" t="s">
        <v>9</v>
      </c>
      <c r="L7" s="23" t="s">
        <v>10</v>
      </c>
      <c r="M7" s="23" t="s">
        <v>68</v>
      </c>
      <c r="N7" s="23" t="s">
        <v>69</v>
      </c>
      <c r="O7" s="23" t="s">
        <v>70</v>
      </c>
      <c r="P7" s="23" t="s">
        <v>71</v>
      </c>
      <c r="Q7" s="23" t="s">
        <v>72</v>
      </c>
      <c r="R7" s="23" t="s">
        <v>73</v>
      </c>
      <c r="S7" s="23" t="s">
        <v>74</v>
      </c>
      <c r="T7" s="23" t="s">
        <v>75</v>
      </c>
    </row>
    <row r="8" spans="1:19" ht="15">
      <c r="A8">
        <v>2019</v>
      </c>
      <c r="B8" s="24">
        <v>43466</v>
      </c>
      <c r="C8" s="24">
        <v>43555</v>
      </c>
      <c r="D8" t="s">
        <v>76</v>
      </c>
      <c r="E8" t="s">
        <v>77</v>
      </c>
      <c r="F8" t="s">
        <v>78</v>
      </c>
      <c r="G8" t="s">
        <v>79</v>
      </c>
      <c r="H8" t="s">
        <v>80</v>
      </c>
      <c r="I8" t="s">
        <v>81</v>
      </c>
      <c r="J8" t="s">
        <v>82</v>
      </c>
      <c r="K8" s="25">
        <v>1</v>
      </c>
      <c r="L8" s="25">
        <v>1</v>
      </c>
      <c r="M8" t="s">
        <v>83</v>
      </c>
      <c r="N8" s="25">
        <v>1</v>
      </c>
      <c r="O8" t="s">
        <v>20</v>
      </c>
      <c r="P8" s="26" t="s">
        <v>84</v>
      </c>
      <c r="Q8" t="s">
        <v>85</v>
      </c>
      <c r="R8" s="24">
        <v>43555</v>
      </c>
      <c r="S8" s="24">
        <v>43555</v>
      </c>
    </row>
    <row r="9" spans="1:19" ht="15">
      <c r="A9" s="18">
        <v>2019</v>
      </c>
      <c r="B9" s="20">
        <v>43556</v>
      </c>
      <c r="C9" s="20">
        <v>43646</v>
      </c>
      <c r="D9" s="18" t="s">
        <v>76</v>
      </c>
      <c r="E9" s="18" t="s">
        <v>86</v>
      </c>
      <c r="F9" s="18" t="s">
        <v>87</v>
      </c>
      <c r="G9" s="18" t="s">
        <v>88</v>
      </c>
      <c r="H9" s="18" t="s">
        <v>89</v>
      </c>
      <c r="I9" s="18" t="s">
        <v>81</v>
      </c>
      <c r="J9" s="18" t="s">
        <v>82</v>
      </c>
      <c r="K9" s="21">
        <v>1</v>
      </c>
      <c r="L9" s="21">
        <v>1</v>
      </c>
      <c r="M9" s="18" t="s">
        <v>83</v>
      </c>
      <c r="N9" s="21">
        <v>1</v>
      </c>
      <c r="O9" s="18" t="s">
        <v>20</v>
      </c>
      <c r="P9" s="22" t="s">
        <v>84</v>
      </c>
      <c r="Q9" s="18" t="s">
        <v>85</v>
      </c>
      <c r="R9" s="20">
        <v>43646</v>
      </c>
      <c r="S9" s="20">
        <v>43646</v>
      </c>
    </row>
    <row r="10" spans="1:20" ht="15">
      <c r="A10" s="18">
        <v>2019</v>
      </c>
      <c r="B10" s="20">
        <v>43647</v>
      </c>
      <c r="C10" s="20">
        <v>43738</v>
      </c>
      <c r="D10" s="18" t="s">
        <v>76</v>
      </c>
      <c r="E10" s="18" t="s">
        <v>90</v>
      </c>
      <c r="F10" s="18" t="s">
        <v>91</v>
      </c>
      <c r="G10" s="18" t="s">
        <v>92</v>
      </c>
      <c r="H10" s="18" t="s">
        <v>93</v>
      </c>
      <c r="I10" s="18" t="s">
        <v>81</v>
      </c>
      <c r="J10" s="18" t="s">
        <v>82</v>
      </c>
      <c r="K10" s="21">
        <v>1</v>
      </c>
      <c r="L10" s="21">
        <v>1</v>
      </c>
      <c r="M10" s="18" t="s">
        <v>83</v>
      </c>
      <c r="N10" s="21">
        <v>1</v>
      </c>
      <c r="O10" s="18" t="s">
        <v>20</v>
      </c>
      <c r="P10" s="22" t="s">
        <v>84</v>
      </c>
      <c r="Q10" s="18" t="s">
        <v>85</v>
      </c>
      <c r="R10" s="20">
        <v>43738</v>
      </c>
      <c r="S10" s="20">
        <v>43738</v>
      </c>
      <c r="T10" s="18"/>
    </row>
    <row r="11" spans="1:19" ht="15">
      <c r="A11">
        <v>2019</v>
      </c>
      <c r="B11" s="24">
        <v>43739</v>
      </c>
      <c r="C11" s="24">
        <v>43830</v>
      </c>
      <c r="D11" t="s">
        <v>76</v>
      </c>
      <c r="E11" t="s">
        <v>77</v>
      </c>
      <c r="F11" t="s">
        <v>78</v>
      </c>
      <c r="G11" t="s">
        <v>79</v>
      </c>
      <c r="H11" t="s">
        <v>80</v>
      </c>
      <c r="I11" t="s">
        <v>81</v>
      </c>
      <c r="J11" t="s">
        <v>82</v>
      </c>
      <c r="K11" s="25">
        <v>1</v>
      </c>
      <c r="L11" s="25">
        <v>1</v>
      </c>
      <c r="M11" t="s">
        <v>83</v>
      </c>
      <c r="N11" s="25">
        <v>1</v>
      </c>
      <c r="O11" t="s">
        <v>20</v>
      </c>
      <c r="P11" s="22" t="s">
        <v>84</v>
      </c>
      <c r="Q11" t="s">
        <v>85</v>
      </c>
      <c r="R11" s="24">
        <v>43830</v>
      </c>
      <c r="S11" s="24">
        <v>43830</v>
      </c>
    </row>
  </sheetData>
  <sheetProtection/>
  <mergeCells count="7">
    <mergeCell ref="A6:T6"/>
    <mergeCell ref="A2:C2"/>
    <mergeCell ref="D2:F2"/>
    <mergeCell ref="G2:I2"/>
    <mergeCell ref="A3:C3"/>
    <mergeCell ref="D3:F3"/>
    <mergeCell ref="G3:I3"/>
  </mergeCells>
  <dataValidations count="1">
    <dataValidation type="list" allowBlank="1" showErrorMessage="1" sqref="O8:O198">
      <formula1>Hidden_114</formula1>
    </dataValidation>
  </dataValidations>
  <hyperlinks>
    <hyperlink ref="P8" r:id="rId1" display="DOCUMENTO"/>
    <hyperlink ref="P9" r:id="rId2" display="DOCUMENTO"/>
    <hyperlink ref="P10" r:id="rId3" display="DOCUMENTO"/>
    <hyperlink ref="P11" r:id="rId4" display="DOCUMENT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11"/>
  <sheetViews>
    <sheetView zoomScalePageLayoutView="0" workbookViewId="0" topLeftCell="A2">
      <selection activeCell="E8" sqref="E8"/>
    </sheetView>
  </sheetViews>
  <sheetFormatPr defaultColWidth="11.421875" defaultRowHeight="15"/>
  <cols>
    <col min="1" max="1" width="8.00390625" style="28" bestFit="1" customWidth="1"/>
    <col min="2" max="2" width="36.421875" style="28" bestFit="1" customWidth="1"/>
    <col min="3" max="3" width="38.421875" style="28" bestFit="1" customWidth="1"/>
    <col min="4" max="4" width="18.421875" style="28" bestFit="1" customWidth="1"/>
    <col min="5" max="5" width="25.28125" style="28" bestFit="1" customWidth="1"/>
    <col min="6" max="6" width="20.00390625" style="28" bestFit="1" customWidth="1"/>
    <col min="7" max="7" width="20.421875" style="28" bestFit="1" customWidth="1"/>
    <col min="8" max="8" width="16.140625" style="28" bestFit="1" customWidth="1"/>
    <col min="9" max="9" width="16.28125" style="28" bestFit="1" customWidth="1"/>
    <col min="10" max="10" width="20.8515625" style="28" bestFit="1" customWidth="1"/>
    <col min="11" max="11" width="10.00390625" style="28" bestFit="1" customWidth="1"/>
    <col min="12" max="12" width="17.421875" style="28" bestFit="1" customWidth="1"/>
    <col min="13" max="13" width="24.00390625" style="28" bestFit="1" customWidth="1"/>
    <col min="14" max="14" width="40.28125" style="28" bestFit="1" customWidth="1"/>
    <col min="15" max="15" width="27.421875" style="28" bestFit="1" customWidth="1"/>
    <col min="16" max="16" width="41.421875" style="28" bestFit="1" customWidth="1"/>
    <col min="17" max="17" width="73.140625" style="28" bestFit="1" customWidth="1"/>
    <col min="18" max="18" width="17.421875" style="28" bestFit="1" customWidth="1"/>
    <col min="19" max="19" width="20.00390625" style="28" bestFit="1" customWidth="1"/>
    <col min="20" max="20" width="8.00390625" style="28" bestFit="1" customWidth="1"/>
    <col min="21" max="16384" width="11.421875" style="28" customWidth="1"/>
  </cols>
  <sheetData>
    <row r="1" ht="15" hidden="1">
      <c r="A1" s="28" t="s">
        <v>31</v>
      </c>
    </row>
    <row r="2" spans="1:9" ht="15">
      <c r="A2" s="44" t="s">
        <v>32</v>
      </c>
      <c r="B2" s="42"/>
      <c r="C2" s="42"/>
      <c r="D2" s="44" t="s">
        <v>33</v>
      </c>
      <c r="E2" s="42"/>
      <c r="F2" s="42"/>
      <c r="G2" s="44" t="s">
        <v>34</v>
      </c>
      <c r="H2" s="42"/>
      <c r="I2" s="42"/>
    </row>
    <row r="3" spans="1:9" ht="15">
      <c r="A3" s="45" t="s">
        <v>35</v>
      </c>
      <c r="B3" s="42"/>
      <c r="C3" s="42"/>
      <c r="D3" s="45" t="s">
        <v>36</v>
      </c>
      <c r="E3" s="42"/>
      <c r="F3" s="42"/>
      <c r="G3" s="45" t="s">
        <v>37</v>
      </c>
      <c r="H3" s="42"/>
      <c r="I3" s="42"/>
    </row>
    <row r="4" spans="1:20" ht="15" hidden="1">
      <c r="A4" s="28" t="s">
        <v>38</v>
      </c>
      <c r="B4" s="28" t="s">
        <v>39</v>
      </c>
      <c r="C4" s="28" t="s">
        <v>39</v>
      </c>
      <c r="D4" s="28" t="s">
        <v>40</v>
      </c>
      <c r="E4" s="28" t="s">
        <v>40</v>
      </c>
      <c r="F4" s="28" t="s">
        <v>38</v>
      </c>
      <c r="G4" s="28" t="s">
        <v>40</v>
      </c>
      <c r="H4" s="28" t="s">
        <v>40</v>
      </c>
      <c r="I4" s="28" t="s">
        <v>38</v>
      </c>
      <c r="J4" s="28" t="s">
        <v>38</v>
      </c>
      <c r="K4" s="28" t="s">
        <v>38</v>
      </c>
      <c r="L4" s="28" t="s">
        <v>40</v>
      </c>
      <c r="M4" s="28" t="s">
        <v>40</v>
      </c>
      <c r="N4" s="28" t="s">
        <v>40</v>
      </c>
      <c r="O4" s="28" t="s">
        <v>41</v>
      </c>
      <c r="P4" s="28" t="s">
        <v>40</v>
      </c>
      <c r="Q4" s="28" t="s">
        <v>40</v>
      </c>
      <c r="R4" s="28" t="s">
        <v>39</v>
      </c>
      <c r="S4" s="28" t="s">
        <v>42</v>
      </c>
      <c r="T4" s="28" t="s">
        <v>43</v>
      </c>
    </row>
    <row r="5" spans="1:20" ht="15" hidden="1">
      <c r="A5" s="28" t="s">
        <v>44</v>
      </c>
      <c r="B5" s="28" t="s">
        <v>45</v>
      </c>
      <c r="C5" s="28" t="s">
        <v>46</v>
      </c>
      <c r="D5" s="28" t="s">
        <v>47</v>
      </c>
      <c r="E5" s="28" t="s">
        <v>48</v>
      </c>
      <c r="F5" s="28" t="s">
        <v>49</v>
      </c>
      <c r="G5" s="28" t="s">
        <v>50</v>
      </c>
      <c r="H5" s="28" t="s">
        <v>51</v>
      </c>
      <c r="I5" s="28" t="s">
        <v>52</v>
      </c>
      <c r="J5" s="28" t="s">
        <v>53</v>
      </c>
      <c r="K5" s="28" t="s">
        <v>54</v>
      </c>
      <c r="L5" s="28" t="s">
        <v>55</v>
      </c>
      <c r="M5" s="28" t="s">
        <v>56</v>
      </c>
      <c r="N5" s="28" t="s">
        <v>57</v>
      </c>
      <c r="O5" s="28" t="s">
        <v>58</v>
      </c>
      <c r="P5" s="28" t="s">
        <v>59</v>
      </c>
      <c r="Q5" s="28" t="s">
        <v>60</v>
      </c>
      <c r="R5" s="28" t="s">
        <v>61</v>
      </c>
      <c r="S5" s="28" t="s">
        <v>62</v>
      </c>
      <c r="T5" s="28" t="s">
        <v>63</v>
      </c>
    </row>
    <row r="6" spans="1:20" ht="15">
      <c r="A6" s="44" t="s">
        <v>64</v>
      </c>
      <c r="B6" s="42"/>
      <c r="C6" s="42"/>
      <c r="D6" s="42"/>
      <c r="E6" s="42"/>
      <c r="F6" s="42"/>
      <c r="G6" s="42"/>
      <c r="H6" s="42"/>
      <c r="I6" s="42"/>
      <c r="J6" s="42"/>
      <c r="K6" s="42"/>
      <c r="L6" s="42"/>
      <c r="M6" s="42"/>
      <c r="N6" s="42"/>
      <c r="O6" s="42"/>
      <c r="P6" s="42"/>
      <c r="Q6" s="42"/>
      <c r="R6" s="42"/>
      <c r="S6" s="42"/>
      <c r="T6" s="42"/>
    </row>
    <row r="7" spans="1:20" ht="26.25">
      <c r="A7" s="31" t="s">
        <v>0</v>
      </c>
      <c r="B7" s="31" t="s">
        <v>65</v>
      </c>
      <c r="C7" s="31" t="s">
        <v>66</v>
      </c>
      <c r="D7" s="31" t="s">
        <v>2</v>
      </c>
      <c r="E7" s="31" t="s">
        <v>67</v>
      </c>
      <c r="F7" s="31" t="s">
        <v>4</v>
      </c>
      <c r="G7" s="31" t="s">
        <v>5</v>
      </c>
      <c r="H7" s="31" t="s">
        <v>6</v>
      </c>
      <c r="I7" s="31" t="s">
        <v>7</v>
      </c>
      <c r="J7" s="31" t="s">
        <v>8</v>
      </c>
      <c r="K7" s="31" t="s">
        <v>9</v>
      </c>
      <c r="L7" s="31" t="s">
        <v>10</v>
      </c>
      <c r="M7" s="31" t="s">
        <v>68</v>
      </c>
      <c r="N7" s="31" t="s">
        <v>69</v>
      </c>
      <c r="O7" s="31" t="s">
        <v>70</v>
      </c>
      <c r="P7" s="31" t="s">
        <v>71</v>
      </c>
      <c r="Q7" s="31" t="s">
        <v>72</v>
      </c>
      <c r="R7" s="31" t="s">
        <v>73</v>
      </c>
      <c r="S7" s="31" t="s">
        <v>74</v>
      </c>
      <c r="T7" s="31" t="s">
        <v>75</v>
      </c>
    </row>
    <row r="8" spans="1:19" ht="15">
      <c r="A8" s="28">
        <v>2020</v>
      </c>
      <c r="B8" s="24">
        <v>43831</v>
      </c>
      <c r="C8" s="24">
        <v>43921</v>
      </c>
      <c r="D8" s="28" t="s">
        <v>76</v>
      </c>
      <c r="E8" s="28" t="s">
        <v>77</v>
      </c>
      <c r="F8" s="28" t="s">
        <v>78</v>
      </c>
      <c r="G8" s="28" t="s">
        <v>79</v>
      </c>
      <c r="H8" s="28" t="s">
        <v>80</v>
      </c>
      <c r="I8" s="28" t="s">
        <v>81</v>
      </c>
      <c r="J8" s="28" t="s">
        <v>82</v>
      </c>
      <c r="K8" s="25">
        <v>1</v>
      </c>
      <c r="L8" s="25">
        <v>1</v>
      </c>
      <c r="M8" s="28" t="s">
        <v>83</v>
      </c>
      <c r="N8" s="25">
        <v>1</v>
      </c>
      <c r="O8" s="28" t="s">
        <v>20</v>
      </c>
      <c r="P8" s="26" t="s">
        <v>84</v>
      </c>
      <c r="Q8" s="28" t="s">
        <v>85</v>
      </c>
      <c r="R8" s="24">
        <v>43921</v>
      </c>
      <c r="S8" s="24">
        <v>43921</v>
      </c>
    </row>
    <row r="9" spans="1:19" ht="15">
      <c r="A9" s="28">
        <v>2020</v>
      </c>
      <c r="B9" s="20">
        <v>43922</v>
      </c>
      <c r="C9" s="20">
        <v>44012</v>
      </c>
      <c r="D9" s="27" t="s">
        <v>76</v>
      </c>
      <c r="E9" s="27" t="s">
        <v>86</v>
      </c>
      <c r="F9" s="27" t="s">
        <v>87</v>
      </c>
      <c r="G9" s="27" t="s">
        <v>88</v>
      </c>
      <c r="H9" s="27" t="s">
        <v>89</v>
      </c>
      <c r="I9" s="27" t="s">
        <v>81</v>
      </c>
      <c r="J9" s="27" t="s">
        <v>82</v>
      </c>
      <c r="K9" s="21">
        <v>1</v>
      </c>
      <c r="L9" s="21">
        <v>1</v>
      </c>
      <c r="M9" s="27" t="s">
        <v>83</v>
      </c>
      <c r="N9" s="21">
        <v>1</v>
      </c>
      <c r="O9" s="27" t="s">
        <v>20</v>
      </c>
      <c r="P9" s="22" t="s">
        <v>84</v>
      </c>
      <c r="Q9" s="27" t="s">
        <v>85</v>
      </c>
      <c r="R9" s="20">
        <v>44012</v>
      </c>
      <c r="S9" s="20">
        <v>44012</v>
      </c>
    </row>
    <row r="10" spans="1:20" ht="15">
      <c r="A10" s="27">
        <v>2020</v>
      </c>
      <c r="B10" s="20">
        <v>44013</v>
      </c>
      <c r="C10" s="20">
        <v>44104</v>
      </c>
      <c r="D10" s="27" t="s">
        <v>76</v>
      </c>
      <c r="E10" s="27" t="s">
        <v>90</v>
      </c>
      <c r="F10" s="27" t="s">
        <v>91</v>
      </c>
      <c r="G10" s="27" t="s">
        <v>92</v>
      </c>
      <c r="H10" s="27" t="s">
        <v>93</v>
      </c>
      <c r="I10" s="27" t="s">
        <v>81</v>
      </c>
      <c r="J10" s="27" t="s">
        <v>82</v>
      </c>
      <c r="K10" s="21">
        <v>1</v>
      </c>
      <c r="L10" s="21">
        <v>1</v>
      </c>
      <c r="M10" s="27" t="s">
        <v>83</v>
      </c>
      <c r="N10" s="21">
        <v>1</v>
      </c>
      <c r="O10" s="27" t="s">
        <v>20</v>
      </c>
      <c r="P10" s="22" t="s">
        <v>84</v>
      </c>
      <c r="Q10" s="27" t="s">
        <v>85</v>
      </c>
      <c r="R10" s="20">
        <v>44104</v>
      </c>
      <c r="S10" s="20">
        <v>44104</v>
      </c>
      <c r="T10" s="27"/>
    </row>
    <row r="11" spans="1:19" ht="15">
      <c r="A11" s="28">
        <v>2020</v>
      </c>
      <c r="B11" s="24">
        <v>44105</v>
      </c>
      <c r="C11" s="24">
        <v>44196</v>
      </c>
      <c r="D11" s="28" t="s">
        <v>76</v>
      </c>
      <c r="E11" s="28" t="s">
        <v>77</v>
      </c>
      <c r="F11" s="28" t="s">
        <v>78</v>
      </c>
      <c r="G11" s="28" t="s">
        <v>79</v>
      </c>
      <c r="H11" s="28" t="s">
        <v>80</v>
      </c>
      <c r="I11" s="28" t="s">
        <v>81</v>
      </c>
      <c r="J11" s="28" t="s">
        <v>82</v>
      </c>
      <c r="K11" s="25">
        <v>1</v>
      </c>
      <c r="L11" s="25">
        <v>1</v>
      </c>
      <c r="M11" s="28" t="s">
        <v>83</v>
      </c>
      <c r="N11" s="25">
        <v>1</v>
      </c>
      <c r="O11" s="28" t="s">
        <v>20</v>
      </c>
      <c r="P11" s="22" t="s">
        <v>84</v>
      </c>
      <c r="Q11" s="28" t="s">
        <v>85</v>
      </c>
      <c r="R11" s="24">
        <v>44196</v>
      </c>
      <c r="S11" s="24">
        <v>44196</v>
      </c>
    </row>
  </sheetData>
  <sheetProtection/>
  <mergeCells count="7">
    <mergeCell ref="A6:T6"/>
    <mergeCell ref="A2:C2"/>
    <mergeCell ref="D2:F2"/>
    <mergeCell ref="G2:I2"/>
    <mergeCell ref="A3:C3"/>
    <mergeCell ref="D3:F3"/>
    <mergeCell ref="G3:I3"/>
  </mergeCells>
  <dataValidations count="1">
    <dataValidation type="list" allowBlank="1" showErrorMessage="1" sqref="O8:O198">
      <formula1>Hidden_114</formula1>
    </dataValidation>
  </dataValidations>
  <hyperlinks>
    <hyperlink ref="P8" r:id="rId1" display="DOCUMENTO"/>
    <hyperlink ref="P9" r:id="rId2" display="DOCUMENTO"/>
    <hyperlink ref="P10" r:id="rId3" display="DOCUMENTO"/>
    <hyperlink ref="P11" r:id="rId4" display="DOCUMENTO"/>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22"/>
  <sheetViews>
    <sheetView zoomScalePageLayoutView="0" workbookViewId="0" topLeftCell="A2">
      <selection activeCell="A8" sqref="A8"/>
    </sheetView>
  </sheetViews>
  <sheetFormatPr defaultColWidth="9.140625" defaultRowHeight="15"/>
  <cols>
    <col min="1" max="1" width="8.00390625" style="30" bestFit="1" customWidth="1"/>
    <col min="2" max="2" width="36.421875" style="30" bestFit="1" customWidth="1"/>
    <col min="3" max="3" width="38.57421875" style="30" bestFit="1" customWidth="1"/>
    <col min="4" max="4" width="18.57421875" style="30" bestFit="1" customWidth="1"/>
    <col min="5" max="5" width="25.28125" style="30" bestFit="1" customWidth="1"/>
    <col min="6" max="6" width="20.00390625" style="30" bestFit="1" customWidth="1"/>
    <col min="7" max="7" width="20.57421875" style="30" bestFit="1" customWidth="1"/>
    <col min="8" max="8" width="16.140625" style="30" bestFit="1" customWidth="1"/>
    <col min="9" max="9" width="16.28125" style="30" bestFit="1" customWidth="1"/>
    <col min="10" max="10" width="20.8515625" style="30" bestFit="1" customWidth="1"/>
    <col min="11" max="11" width="10.00390625" style="30" bestFit="1" customWidth="1"/>
    <col min="12" max="12" width="17.57421875" style="30" bestFit="1" customWidth="1"/>
    <col min="13" max="13" width="24.00390625" style="30" bestFit="1" customWidth="1"/>
    <col min="14" max="14" width="40.28125" style="30" bestFit="1" customWidth="1"/>
    <col min="15" max="15" width="27.57421875" style="30" bestFit="1" customWidth="1"/>
    <col min="16" max="16" width="41.57421875" style="30" bestFit="1" customWidth="1"/>
    <col min="17" max="17" width="73.140625" style="30" bestFit="1" customWidth="1"/>
    <col min="18" max="18" width="17.57421875" style="30" bestFit="1" customWidth="1"/>
    <col min="19" max="19" width="20.00390625" style="30" bestFit="1" customWidth="1"/>
    <col min="20" max="20" width="8.00390625" style="30" bestFit="1" customWidth="1"/>
    <col min="21" max="16384" width="9.140625" style="30" customWidth="1"/>
  </cols>
  <sheetData>
    <row r="1" ht="15" hidden="1">
      <c r="A1" s="30" t="s">
        <v>31</v>
      </c>
    </row>
    <row r="2" spans="1:9" ht="15">
      <c r="A2" s="41" t="s">
        <v>32</v>
      </c>
      <c r="B2" s="42"/>
      <c r="C2" s="42"/>
      <c r="D2" s="41" t="s">
        <v>33</v>
      </c>
      <c r="E2" s="42"/>
      <c r="F2" s="42"/>
      <c r="G2" s="41" t="s">
        <v>34</v>
      </c>
      <c r="H2" s="42"/>
      <c r="I2" s="42"/>
    </row>
    <row r="3" spans="1:9" ht="15">
      <c r="A3" s="43" t="s">
        <v>35</v>
      </c>
      <c r="B3" s="42"/>
      <c r="C3" s="42"/>
      <c r="D3" s="43" t="s">
        <v>36</v>
      </c>
      <c r="E3" s="42"/>
      <c r="F3" s="42"/>
      <c r="G3" s="43" t="s">
        <v>37</v>
      </c>
      <c r="H3" s="42"/>
      <c r="I3" s="42"/>
    </row>
    <row r="4" spans="1:20" ht="15" hidden="1">
      <c r="A4" s="30" t="s">
        <v>38</v>
      </c>
      <c r="B4" s="30" t="s">
        <v>39</v>
      </c>
      <c r="C4" s="30" t="s">
        <v>39</v>
      </c>
      <c r="D4" s="30" t="s">
        <v>40</v>
      </c>
      <c r="E4" s="30" t="s">
        <v>40</v>
      </c>
      <c r="F4" s="30" t="s">
        <v>38</v>
      </c>
      <c r="G4" s="30" t="s">
        <v>40</v>
      </c>
      <c r="H4" s="30" t="s">
        <v>40</v>
      </c>
      <c r="I4" s="30" t="s">
        <v>38</v>
      </c>
      <c r="J4" s="30" t="s">
        <v>38</v>
      </c>
      <c r="K4" s="30" t="s">
        <v>38</v>
      </c>
      <c r="L4" s="30" t="s">
        <v>40</v>
      </c>
      <c r="M4" s="30" t="s">
        <v>40</v>
      </c>
      <c r="N4" s="30" t="s">
        <v>40</v>
      </c>
      <c r="O4" s="30" t="s">
        <v>41</v>
      </c>
      <c r="P4" s="30" t="s">
        <v>40</v>
      </c>
      <c r="Q4" s="30" t="s">
        <v>40</v>
      </c>
      <c r="R4" s="30" t="s">
        <v>39</v>
      </c>
      <c r="S4" s="30" t="s">
        <v>42</v>
      </c>
      <c r="T4" s="30" t="s">
        <v>43</v>
      </c>
    </row>
    <row r="5" spans="1:20" ht="15" hidden="1">
      <c r="A5" s="30" t="s">
        <v>44</v>
      </c>
      <c r="B5" s="30" t="s">
        <v>45</v>
      </c>
      <c r="C5" s="30" t="s">
        <v>46</v>
      </c>
      <c r="D5" s="30" t="s">
        <v>47</v>
      </c>
      <c r="E5" s="30" t="s">
        <v>48</v>
      </c>
      <c r="F5" s="30" t="s">
        <v>49</v>
      </c>
      <c r="G5" s="30" t="s">
        <v>50</v>
      </c>
      <c r="H5" s="30" t="s">
        <v>51</v>
      </c>
      <c r="I5" s="30" t="s">
        <v>52</v>
      </c>
      <c r="J5" s="30" t="s">
        <v>53</v>
      </c>
      <c r="K5" s="30" t="s">
        <v>54</v>
      </c>
      <c r="L5" s="30" t="s">
        <v>55</v>
      </c>
      <c r="M5" s="30" t="s">
        <v>56</v>
      </c>
      <c r="N5" s="30" t="s">
        <v>57</v>
      </c>
      <c r="O5" s="30" t="s">
        <v>58</v>
      </c>
      <c r="P5" s="30" t="s">
        <v>59</v>
      </c>
      <c r="Q5" s="30" t="s">
        <v>60</v>
      </c>
      <c r="R5" s="30" t="s">
        <v>61</v>
      </c>
      <c r="S5" s="30" t="s">
        <v>62</v>
      </c>
      <c r="T5" s="30" t="s">
        <v>63</v>
      </c>
    </row>
    <row r="6" spans="1:20" ht="15">
      <c r="A6" s="41" t="s">
        <v>64</v>
      </c>
      <c r="B6" s="42"/>
      <c r="C6" s="42"/>
      <c r="D6" s="42"/>
      <c r="E6" s="42"/>
      <c r="F6" s="42"/>
      <c r="G6" s="42"/>
      <c r="H6" s="42"/>
      <c r="I6" s="42"/>
      <c r="J6" s="42"/>
      <c r="K6" s="42"/>
      <c r="L6" s="42"/>
      <c r="M6" s="42"/>
      <c r="N6" s="42"/>
      <c r="O6" s="42"/>
      <c r="P6" s="42"/>
      <c r="Q6" s="42"/>
      <c r="R6" s="42"/>
      <c r="S6" s="42"/>
      <c r="T6" s="42"/>
    </row>
    <row r="7" spans="1:20" ht="26.25">
      <c r="A7" s="33" t="s">
        <v>0</v>
      </c>
      <c r="B7" s="33" t="s">
        <v>65</v>
      </c>
      <c r="C7" s="33" t="s">
        <v>66</v>
      </c>
      <c r="D7" s="33" t="s">
        <v>2</v>
      </c>
      <c r="E7" s="33" t="s">
        <v>67</v>
      </c>
      <c r="F7" s="33" t="s">
        <v>4</v>
      </c>
      <c r="G7" s="33" t="s">
        <v>5</v>
      </c>
      <c r="H7" s="33" t="s">
        <v>6</v>
      </c>
      <c r="I7" s="33" t="s">
        <v>7</v>
      </c>
      <c r="J7" s="33" t="s">
        <v>8</v>
      </c>
      <c r="K7" s="33" t="s">
        <v>9</v>
      </c>
      <c r="L7" s="33" t="s">
        <v>10</v>
      </c>
      <c r="M7" s="33" t="s">
        <v>68</v>
      </c>
      <c r="N7" s="33" t="s">
        <v>69</v>
      </c>
      <c r="O7" s="33" t="s">
        <v>70</v>
      </c>
      <c r="P7" s="33" t="s">
        <v>71</v>
      </c>
      <c r="Q7" s="33" t="s">
        <v>72</v>
      </c>
      <c r="R7" s="33" t="s">
        <v>73</v>
      </c>
      <c r="S7" s="33" t="s">
        <v>74</v>
      </c>
      <c r="T7" s="33" t="s">
        <v>75</v>
      </c>
    </row>
    <row r="8" spans="1:19" ht="15">
      <c r="A8" s="30">
        <v>2021</v>
      </c>
      <c r="B8" s="24">
        <v>44197</v>
      </c>
      <c r="C8" s="24">
        <v>44286</v>
      </c>
      <c r="D8" s="30" t="s">
        <v>76</v>
      </c>
      <c r="E8" s="30" t="s">
        <v>77</v>
      </c>
      <c r="F8" s="30" t="s">
        <v>78</v>
      </c>
      <c r="G8" s="30" t="s">
        <v>79</v>
      </c>
      <c r="H8" s="30" t="s">
        <v>80</v>
      </c>
      <c r="I8" s="30" t="s">
        <v>81</v>
      </c>
      <c r="J8" s="30" t="s">
        <v>82</v>
      </c>
      <c r="K8" s="25">
        <v>1</v>
      </c>
      <c r="L8" s="25">
        <v>1</v>
      </c>
      <c r="N8" s="25"/>
      <c r="O8" s="30" t="s">
        <v>20</v>
      </c>
      <c r="P8" s="26" t="s">
        <v>94</v>
      </c>
      <c r="Q8" s="30" t="s">
        <v>85</v>
      </c>
      <c r="R8" s="24">
        <v>43921</v>
      </c>
      <c r="S8" s="24">
        <v>43921</v>
      </c>
    </row>
    <row r="9" spans="1:19" ht="15">
      <c r="A9" s="30">
        <v>2021</v>
      </c>
      <c r="B9" s="24">
        <v>44197</v>
      </c>
      <c r="C9" s="24">
        <v>44286</v>
      </c>
      <c r="D9" s="29" t="s">
        <v>76</v>
      </c>
      <c r="E9" s="29" t="s">
        <v>86</v>
      </c>
      <c r="F9" s="29" t="s">
        <v>87</v>
      </c>
      <c r="G9" s="29" t="s">
        <v>88</v>
      </c>
      <c r="H9" s="29" t="s">
        <v>89</v>
      </c>
      <c r="I9" s="29" t="s">
        <v>81</v>
      </c>
      <c r="J9" s="29" t="s">
        <v>82</v>
      </c>
      <c r="K9" s="21">
        <v>1</v>
      </c>
      <c r="L9" s="21">
        <v>1</v>
      </c>
      <c r="M9" s="29"/>
      <c r="N9" s="21"/>
      <c r="O9" s="29" t="s">
        <v>20</v>
      </c>
      <c r="P9" s="22" t="s">
        <v>94</v>
      </c>
      <c r="Q9" s="29" t="s">
        <v>85</v>
      </c>
      <c r="R9" s="24">
        <v>43921</v>
      </c>
      <c r="S9" s="24">
        <v>43921</v>
      </c>
    </row>
    <row r="10" spans="1:20" ht="15">
      <c r="A10" s="30">
        <v>2021</v>
      </c>
      <c r="B10" s="24">
        <v>44197</v>
      </c>
      <c r="C10" s="24">
        <v>44286</v>
      </c>
      <c r="D10" s="29" t="s">
        <v>76</v>
      </c>
      <c r="E10" s="29" t="s">
        <v>95</v>
      </c>
      <c r="F10" s="29" t="s">
        <v>91</v>
      </c>
      <c r="G10" s="29" t="s">
        <v>92</v>
      </c>
      <c r="H10" s="29" t="s">
        <v>96</v>
      </c>
      <c r="I10" s="29" t="s">
        <v>81</v>
      </c>
      <c r="J10" s="29" t="s">
        <v>82</v>
      </c>
      <c r="K10" s="21">
        <v>1</v>
      </c>
      <c r="L10" s="21">
        <v>1</v>
      </c>
      <c r="M10" s="29"/>
      <c r="N10" s="21"/>
      <c r="O10" s="29" t="s">
        <v>20</v>
      </c>
      <c r="P10" s="22" t="s">
        <v>94</v>
      </c>
      <c r="Q10" s="29" t="s">
        <v>85</v>
      </c>
      <c r="R10" s="24">
        <v>43921</v>
      </c>
      <c r="S10" s="24">
        <v>43921</v>
      </c>
      <c r="T10" s="29"/>
    </row>
    <row r="12" spans="1:19" ht="15">
      <c r="A12" s="30">
        <v>2021</v>
      </c>
      <c r="B12" s="24">
        <v>44287</v>
      </c>
      <c r="C12" s="24">
        <v>44377</v>
      </c>
      <c r="D12" s="30" t="s">
        <v>76</v>
      </c>
      <c r="E12" s="30" t="s">
        <v>77</v>
      </c>
      <c r="F12" s="30" t="s">
        <v>78</v>
      </c>
      <c r="G12" s="30" t="s">
        <v>79</v>
      </c>
      <c r="H12" s="30" t="s">
        <v>80</v>
      </c>
      <c r="I12" s="30" t="s">
        <v>81</v>
      </c>
      <c r="J12" s="30" t="s">
        <v>82</v>
      </c>
      <c r="K12" s="25">
        <v>1</v>
      </c>
      <c r="L12" s="25">
        <v>1</v>
      </c>
      <c r="N12" s="25"/>
      <c r="O12" s="30" t="s">
        <v>20</v>
      </c>
      <c r="P12" s="26" t="s">
        <v>94</v>
      </c>
      <c r="Q12" s="30" t="s">
        <v>85</v>
      </c>
      <c r="R12" s="24">
        <v>44377</v>
      </c>
      <c r="S12" s="24">
        <v>44377</v>
      </c>
    </row>
    <row r="13" spans="1:19" ht="15">
      <c r="A13" s="30">
        <v>2021</v>
      </c>
      <c r="B13" s="24">
        <v>44287</v>
      </c>
      <c r="C13" s="24">
        <v>44377</v>
      </c>
      <c r="D13" s="29" t="s">
        <v>76</v>
      </c>
      <c r="E13" s="29" t="s">
        <v>86</v>
      </c>
      <c r="F13" s="29" t="s">
        <v>87</v>
      </c>
      <c r="G13" s="29" t="s">
        <v>88</v>
      </c>
      <c r="H13" s="29" t="s">
        <v>89</v>
      </c>
      <c r="I13" s="29" t="s">
        <v>81</v>
      </c>
      <c r="J13" s="29" t="s">
        <v>82</v>
      </c>
      <c r="K13" s="21">
        <v>1</v>
      </c>
      <c r="L13" s="21">
        <v>1</v>
      </c>
      <c r="M13" s="29"/>
      <c r="N13" s="21"/>
      <c r="O13" s="29" t="s">
        <v>20</v>
      </c>
      <c r="P13" s="22" t="s">
        <v>94</v>
      </c>
      <c r="Q13" s="29" t="s">
        <v>85</v>
      </c>
      <c r="R13" s="24">
        <v>44377</v>
      </c>
      <c r="S13" s="24">
        <v>44377</v>
      </c>
    </row>
    <row r="14" spans="1:20" ht="15">
      <c r="A14" s="30">
        <v>2021</v>
      </c>
      <c r="B14" s="24">
        <v>44287</v>
      </c>
      <c r="C14" s="24">
        <v>44377</v>
      </c>
      <c r="D14" s="29" t="s">
        <v>76</v>
      </c>
      <c r="E14" s="29" t="s">
        <v>95</v>
      </c>
      <c r="F14" s="29" t="s">
        <v>91</v>
      </c>
      <c r="G14" s="29" t="s">
        <v>92</v>
      </c>
      <c r="H14" s="29" t="s">
        <v>96</v>
      </c>
      <c r="I14" s="29" t="s">
        <v>81</v>
      </c>
      <c r="J14" s="29" t="s">
        <v>82</v>
      </c>
      <c r="K14" s="21">
        <v>1</v>
      </c>
      <c r="L14" s="21">
        <v>1</v>
      </c>
      <c r="M14" s="29"/>
      <c r="N14" s="21"/>
      <c r="O14" s="29" t="s">
        <v>20</v>
      </c>
      <c r="P14" s="22" t="s">
        <v>94</v>
      </c>
      <c r="Q14" s="29" t="s">
        <v>85</v>
      </c>
      <c r="R14" s="24">
        <v>44377</v>
      </c>
      <c r="S14" s="24">
        <v>44377</v>
      </c>
      <c r="T14" s="29"/>
    </row>
    <row r="16" spans="1:19" ht="15">
      <c r="A16" s="30">
        <v>2021</v>
      </c>
      <c r="B16" s="24">
        <v>44378</v>
      </c>
      <c r="C16" s="24">
        <v>44469</v>
      </c>
      <c r="D16" s="30" t="s">
        <v>76</v>
      </c>
      <c r="E16" s="30" t="s">
        <v>77</v>
      </c>
      <c r="F16" s="30" t="s">
        <v>78</v>
      </c>
      <c r="G16" s="30" t="s">
        <v>79</v>
      </c>
      <c r="H16" s="30" t="s">
        <v>80</v>
      </c>
      <c r="I16" s="30" t="s">
        <v>81</v>
      </c>
      <c r="J16" s="30" t="s">
        <v>82</v>
      </c>
      <c r="K16" s="25">
        <v>1</v>
      </c>
      <c r="L16" s="25">
        <v>1</v>
      </c>
      <c r="N16" s="25"/>
      <c r="O16" s="30" t="s">
        <v>20</v>
      </c>
      <c r="P16" s="26" t="s">
        <v>94</v>
      </c>
      <c r="Q16" s="30" t="s">
        <v>85</v>
      </c>
      <c r="R16" s="24">
        <v>44469</v>
      </c>
      <c r="S16" s="24">
        <v>44469</v>
      </c>
    </row>
    <row r="17" spans="1:19" ht="15">
      <c r="A17" s="30">
        <v>2021</v>
      </c>
      <c r="B17" s="24">
        <v>44378</v>
      </c>
      <c r="C17" s="24">
        <v>44469</v>
      </c>
      <c r="D17" s="29" t="s">
        <v>76</v>
      </c>
      <c r="E17" s="29" t="s">
        <v>86</v>
      </c>
      <c r="F17" s="29" t="s">
        <v>87</v>
      </c>
      <c r="G17" s="29" t="s">
        <v>88</v>
      </c>
      <c r="H17" s="29" t="s">
        <v>89</v>
      </c>
      <c r="I17" s="29" t="s">
        <v>81</v>
      </c>
      <c r="J17" s="29" t="s">
        <v>82</v>
      </c>
      <c r="K17" s="21">
        <v>1</v>
      </c>
      <c r="L17" s="21">
        <v>1</v>
      </c>
      <c r="M17" s="29"/>
      <c r="N17" s="21"/>
      <c r="O17" s="29" t="s">
        <v>20</v>
      </c>
      <c r="P17" s="22" t="s">
        <v>94</v>
      </c>
      <c r="Q17" s="29" t="s">
        <v>85</v>
      </c>
      <c r="R17" s="24">
        <v>44469</v>
      </c>
      <c r="S17" s="24">
        <v>44469</v>
      </c>
    </row>
    <row r="18" spans="1:20" ht="15">
      <c r="A18" s="30">
        <v>2021</v>
      </c>
      <c r="B18" s="24">
        <v>44378</v>
      </c>
      <c r="C18" s="24">
        <v>44469</v>
      </c>
      <c r="D18" s="29" t="s">
        <v>76</v>
      </c>
      <c r="E18" s="29" t="s">
        <v>95</v>
      </c>
      <c r="F18" s="29" t="s">
        <v>91</v>
      </c>
      <c r="G18" s="29" t="s">
        <v>92</v>
      </c>
      <c r="H18" s="29" t="s">
        <v>96</v>
      </c>
      <c r="I18" s="29" t="s">
        <v>81</v>
      </c>
      <c r="J18" s="29" t="s">
        <v>82</v>
      </c>
      <c r="K18" s="21">
        <v>1</v>
      </c>
      <c r="L18" s="21">
        <v>1</v>
      </c>
      <c r="M18" s="29"/>
      <c r="N18" s="21"/>
      <c r="O18" s="29" t="s">
        <v>20</v>
      </c>
      <c r="P18" s="22" t="s">
        <v>94</v>
      </c>
      <c r="Q18" s="29" t="s">
        <v>85</v>
      </c>
      <c r="R18" s="24">
        <v>44469</v>
      </c>
      <c r="S18" s="24">
        <v>44469</v>
      </c>
      <c r="T18" s="29"/>
    </row>
    <row r="20" spans="1:19" ht="15">
      <c r="A20" s="30">
        <v>2021</v>
      </c>
      <c r="B20" s="24">
        <v>44470</v>
      </c>
      <c r="C20" s="24">
        <v>44561</v>
      </c>
      <c r="D20" s="30" t="s">
        <v>76</v>
      </c>
      <c r="E20" s="30" t="s">
        <v>77</v>
      </c>
      <c r="F20" s="30" t="s">
        <v>78</v>
      </c>
      <c r="G20" s="30" t="s">
        <v>79</v>
      </c>
      <c r="H20" s="30" t="s">
        <v>80</v>
      </c>
      <c r="I20" s="30" t="s">
        <v>81</v>
      </c>
      <c r="J20" s="30" t="s">
        <v>82</v>
      </c>
      <c r="K20" s="25">
        <v>1</v>
      </c>
      <c r="L20" s="25">
        <v>1</v>
      </c>
      <c r="N20" s="25"/>
      <c r="O20" s="30" t="s">
        <v>20</v>
      </c>
      <c r="P20" s="26" t="s">
        <v>94</v>
      </c>
      <c r="Q20" s="30" t="s">
        <v>85</v>
      </c>
      <c r="R20" s="24">
        <v>44561</v>
      </c>
      <c r="S20" s="24">
        <v>44561</v>
      </c>
    </row>
    <row r="21" spans="1:19" ht="15">
      <c r="A21" s="30">
        <v>2021</v>
      </c>
      <c r="B21" s="24">
        <v>44470</v>
      </c>
      <c r="C21" s="24">
        <v>44561</v>
      </c>
      <c r="D21" s="29" t="s">
        <v>76</v>
      </c>
      <c r="E21" s="29" t="s">
        <v>86</v>
      </c>
      <c r="F21" s="29" t="s">
        <v>87</v>
      </c>
      <c r="G21" s="29" t="s">
        <v>88</v>
      </c>
      <c r="H21" s="29" t="s">
        <v>89</v>
      </c>
      <c r="I21" s="29" t="s">
        <v>81</v>
      </c>
      <c r="J21" s="29" t="s">
        <v>82</v>
      </c>
      <c r="K21" s="21">
        <v>1</v>
      </c>
      <c r="L21" s="21">
        <v>1</v>
      </c>
      <c r="M21" s="29"/>
      <c r="N21" s="21"/>
      <c r="O21" s="29" t="s">
        <v>20</v>
      </c>
      <c r="P21" s="22" t="s">
        <v>94</v>
      </c>
      <c r="Q21" s="29" t="s">
        <v>85</v>
      </c>
      <c r="R21" s="24">
        <v>44561</v>
      </c>
      <c r="S21" s="24">
        <v>44561</v>
      </c>
    </row>
    <row r="22" spans="1:20" ht="15">
      <c r="A22" s="30">
        <v>2021</v>
      </c>
      <c r="B22" s="24">
        <v>44470</v>
      </c>
      <c r="C22" s="24">
        <v>44561</v>
      </c>
      <c r="D22" s="29" t="s">
        <v>76</v>
      </c>
      <c r="E22" s="29" t="s">
        <v>95</v>
      </c>
      <c r="F22" s="29" t="s">
        <v>91</v>
      </c>
      <c r="G22" s="29" t="s">
        <v>92</v>
      </c>
      <c r="H22" s="29" t="s">
        <v>96</v>
      </c>
      <c r="I22" s="29" t="s">
        <v>81</v>
      </c>
      <c r="J22" s="29" t="s">
        <v>82</v>
      </c>
      <c r="K22" s="21">
        <v>1</v>
      </c>
      <c r="L22" s="21">
        <v>1</v>
      </c>
      <c r="M22" s="29"/>
      <c r="N22" s="21"/>
      <c r="O22" s="29" t="s">
        <v>20</v>
      </c>
      <c r="P22" s="22" t="s">
        <v>94</v>
      </c>
      <c r="Q22" s="29" t="s">
        <v>85</v>
      </c>
      <c r="R22" s="24">
        <v>44561</v>
      </c>
      <c r="S22" s="24">
        <v>44561</v>
      </c>
      <c r="T22" s="29"/>
    </row>
  </sheetData>
  <sheetProtection/>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hyperlinks>
    <hyperlink ref="P8" r:id="rId1" display="http://priinfo.org.mx/BancoInformacion/files/Archivos/Pdf/16389-13-15_26_47.pdf"/>
    <hyperlink ref="P9" r:id="rId2" display="http://priinfo.org.mx/BancoInformacion/files/Archivos/Pdf/16389-13-15_26_47.pdf"/>
    <hyperlink ref="P10" r:id="rId3" display="http://priinfo.org.mx/BancoInformacion/files/Archivos/Pdf/16389-13-15_26_47.pdf"/>
    <hyperlink ref="P12" r:id="rId4" display="http://priinfo.org.mx/BancoInformacion/files/Archivos/Pdf/16389-13-15_26_47.pdf"/>
    <hyperlink ref="P13" r:id="rId5" display="http://priinfo.org.mx/BancoInformacion/files/Archivos/Pdf/16389-13-15_26_47.pdf"/>
    <hyperlink ref="P14" r:id="rId6" display="http://priinfo.org.mx/BancoInformacion/files/Archivos/Pdf/16389-13-15_26_47.pdf"/>
    <hyperlink ref="P16" r:id="rId7" display="http://priinfo.org.mx/BancoInformacion/files/Archivos/Pdf/16389-13-15_26_47.pdf"/>
    <hyperlink ref="P17" r:id="rId8" display="http://priinfo.org.mx/BancoInformacion/files/Archivos/Pdf/16389-13-15_26_47.pdf"/>
    <hyperlink ref="P18" r:id="rId9" display="http://priinfo.org.mx/BancoInformacion/files/Archivos/Pdf/16389-13-15_26_47.pdf"/>
    <hyperlink ref="P20" r:id="rId10" display="http://priinfo.org.mx/BancoInformacion/files/Archivos/Pdf/16389-13-15_26_47.pdf"/>
    <hyperlink ref="P21" r:id="rId11" display="http://priinfo.org.mx/BancoInformacion/files/Archivos/Pdf/16389-13-15_26_47.pdf"/>
    <hyperlink ref="P22" r:id="rId12" display="http://priinfo.org.mx/BancoInformacion/files/Archivos/Pdf/16389-13-15_26_47.pdf"/>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2"/>
  <sheetViews>
    <sheetView tabSelected="1" zoomScalePageLayoutView="0" workbookViewId="0" topLeftCell="A2">
      <selection activeCell="D3" sqref="D3:F3"/>
    </sheetView>
  </sheetViews>
  <sheetFormatPr defaultColWidth="9.140625" defaultRowHeight="15"/>
  <cols>
    <col min="1" max="1" width="8.00390625" style="32" bestFit="1" customWidth="1"/>
    <col min="2" max="2" width="36.421875" style="32" bestFit="1" customWidth="1"/>
    <col min="3" max="3" width="38.57421875" style="32" bestFit="1" customWidth="1"/>
    <col min="4" max="4" width="18.57421875" style="32" bestFit="1" customWidth="1"/>
    <col min="5" max="5" width="25.28125" style="32" bestFit="1" customWidth="1"/>
    <col min="6" max="6" width="20.00390625" style="32" bestFit="1" customWidth="1"/>
    <col min="7" max="7" width="20.57421875" style="32" bestFit="1" customWidth="1"/>
    <col min="8" max="8" width="16.140625" style="32" bestFit="1" customWidth="1"/>
    <col min="9" max="9" width="16.28125" style="32" bestFit="1" customWidth="1"/>
    <col min="10" max="10" width="20.8515625" style="32" bestFit="1" customWidth="1"/>
    <col min="11" max="11" width="10.00390625" style="32" bestFit="1" customWidth="1"/>
    <col min="12" max="12" width="17.57421875" style="32" bestFit="1" customWidth="1"/>
    <col min="13" max="13" width="24.00390625" style="32" bestFit="1" customWidth="1"/>
    <col min="14" max="14" width="40.28125" style="32" bestFit="1" customWidth="1"/>
    <col min="15" max="15" width="27.57421875" style="32" bestFit="1" customWidth="1"/>
    <col min="16" max="16" width="41.57421875" style="32" bestFit="1" customWidth="1"/>
    <col min="17" max="17" width="73.140625" style="32" bestFit="1" customWidth="1"/>
    <col min="18" max="18" width="17.57421875" style="32" bestFit="1" customWidth="1"/>
    <col min="19" max="19" width="20.00390625" style="32" bestFit="1" customWidth="1"/>
    <col min="20" max="20" width="8.00390625" style="32" bestFit="1" customWidth="1"/>
    <col min="21" max="16384" width="9.140625" style="32" customWidth="1"/>
  </cols>
  <sheetData>
    <row r="1" ht="15" hidden="1">
      <c r="A1" s="32" t="s">
        <v>31</v>
      </c>
    </row>
    <row r="2" spans="1:9" ht="15">
      <c r="A2" s="41" t="s">
        <v>32</v>
      </c>
      <c r="B2" s="42"/>
      <c r="C2" s="42"/>
      <c r="D2" s="41" t="s">
        <v>33</v>
      </c>
      <c r="E2" s="42"/>
      <c r="F2" s="42"/>
      <c r="G2" s="41" t="s">
        <v>34</v>
      </c>
      <c r="H2" s="42"/>
      <c r="I2" s="42"/>
    </row>
    <row r="3" spans="1:9" ht="15">
      <c r="A3" s="43" t="s">
        <v>35</v>
      </c>
      <c r="B3" s="42"/>
      <c r="C3" s="42"/>
      <c r="D3" s="43" t="s">
        <v>36</v>
      </c>
      <c r="E3" s="42"/>
      <c r="F3" s="42"/>
      <c r="G3" s="43" t="s">
        <v>37</v>
      </c>
      <c r="H3" s="42"/>
      <c r="I3" s="42"/>
    </row>
    <row r="4" spans="1:20" ht="15" hidden="1">
      <c r="A4" s="32" t="s">
        <v>38</v>
      </c>
      <c r="B4" s="32" t="s">
        <v>39</v>
      </c>
      <c r="C4" s="32" t="s">
        <v>39</v>
      </c>
      <c r="D4" s="32" t="s">
        <v>40</v>
      </c>
      <c r="E4" s="32" t="s">
        <v>40</v>
      </c>
      <c r="F4" s="32" t="s">
        <v>38</v>
      </c>
      <c r="G4" s="32" t="s">
        <v>40</v>
      </c>
      <c r="H4" s="32" t="s">
        <v>40</v>
      </c>
      <c r="I4" s="32" t="s">
        <v>38</v>
      </c>
      <c r="J4" s="32" t="s">
        <v>38</v>
      </c>
      <c r="K4" s="32" t="s">
        <v>38</v>
      </c>
      <c r="L4" s="32" t="s">
        <v>40</v>
      </c>
      <c r="M4" s="32" t="s">
        <v>40</v>
      </c>
      <c r="N4" s="32" t="s">
        <v>40</v>
      </c>
      <c r="O4" s="32" t="s">
        <v>41</v>
      </c>
      <c r="P4" s="32" t="s">
        <v>40</v>
      </c>
      <c r="Q4" s="32" t="s">
        <v>40</v>
      </c>
      <c r="R4" s="32" t="s">
        <v>39</v>
      </c>
      <c r="S4" s="32" t="s">
        <v>42</v>
      </c>
      <c r="T4" s="32" t="s">
        <v>43</v>
      </c>
    </row>
    <row r="5" spans="1:20" ht="15" hidden="1">
      <c r="A5" s="32" t="s">
        <v>44</v>
      </c>
      <c r="B5" s="32" t="s">
        <v>45</v>
      </c>
      <c r="C5" s="32" t="s">
        <v>46</v>
      </c>
      <c r="D5" s="32" t="s">
        <v>47</v>
      </c>
      <c r="E5" s="32" t="s">
        <v>48</v>
      </c>
      <c r="F5" s="32" t="s">
        <v>49</v>
      </c>
      <c r="G5" s="32" t="s">
        <v>50</v>
      </c>
      <c r="H5" s="32" t="s">
        <v>51</v>
      </c>
      <c r="I5" s="32" t="s">
        <v>52</v>
      </c>
      <c r="J5" s="32" t="s">
        <v>53</v>
      </c>
      <c r="K5" s="32" t="s">
        <v>54</v>
      </c>
      <c r="L5" s="32" t="s">
        <v>55</v>
      </c>
      <c r="M5" s="32" t="s">
        <v>56</v>
      </c>
      <c r="N5" s="32" t="s">
        <v>57</v>
      </c>
      <c r="O5" s="32" t="s">
        <v>58</v>
      </c>
      <c r="P5" s="32" t="s">
        <v>59</v>
      </c>
      <c r="Q5" s="32" t="s">
        <v>60</v>
      </c>
      <c r="R5" s="32" t="s">
        <v>61</v>
      </c>
      <c r="S5" s="32" t="s">
        <v>62</v>
      </c>
      <c r="T5" s="32" t="s">
        <v>63</v>
      </c>
    </row>
    <row r="6" spans="1:20" ht="15">
      <c r="A6" s="41" t="s">
        <v>64</v>
      </c>
      <c r="B6" s="42"/>
      <c r="C6" s="42"/>
      <c r="D6" s="42"/>
      <c r="E6" s="42"/>
      <c r="F6" s="42"/>
      <c r="G6" s="42"/>
      <c r="H6" s="42"/>
      <c r="I6" s="42"/>
      <c r="J6" s="42"/>
      <c r="K6" s="42"/>
      <c r="L6" s="42"/>
      <c r="M6" s="42"/>
      <c r="N6" s="42"/>
      <c r="O6" s="42"/>
      <c r="P6" s="42"/>
      <c r="Q6" s="42"/>
      <c r="R6" s="42"/>
      <c r="S6" s="42"/>
      <c r="T6" s="42"/>
    </row>
    <row r="7" spans="1:20" ht="26.25">
      <c r="A7" s="33" t="s">
        <v>0</v>
      </c>
      <c r="B7" s="33" t="s">
        <v>65</v>
      </c>
      <c r="C7" s="33" t="s">
        <v>66</v>
      </c>
      <c r="D7" s="33" t="s">
        <v>2</v>
      </c>
      <c r="E7" s="33" t="s">
        <v>67</v>
      </c>
      <c r="F7" s="33" t="s">
        <v>4</v>
      </c>
      <c r="G7" s="33" t="s">
        <v>5</v>
      </c>
      <c r="H7" s="33" t="s">
        <v>6</v>
      </c>
      <c r="I7" s="33" t="s">
        <v>7</v>
      </c>
      <c r="J7" s="33" t="s">
        <v>8</v>
      </c>
      <c r="K7" s="33" t="s">
        <v>9</v>
      </c>
      <c r="L7" s="33" t="s">
        <v>10</v>
      </c>
      <c r="M7" s="33" t="s">
        <v>68</v>
      </c>
      <c r="N7" s="33" t="s">
        <v>69</v>
      </c>
      <c r="O7" s="33" t="s">
        <v>70</v>
      </c>
      <c r="P7" s="33" t="s">
        <v>71</v>
      </c>
      <c r="Q7" s="33" t="s">
        <v>72</v>
      </c>
      <c r="R7" s="33" t="s">
        <v>73</v>
      </c>
      <c r="S7" s="33" t="s">
        <v>74</v>
      </c>
      <c r="T7" s="33" t="s">
        <v>75</v>
      </c>
    </row>
    <row r="8" spans="1:19" s="46" customFormat="1" ht="15">
      <c r="A8" s="46">
        <v>2022</v>
      </c>
      <c r="B8" s="47">
        <v>44562</v>
      </c>
      <c r="C8" s="47">
        <v>44651</v>
      </c>
      <c r="D8" s="46" t="s">
        <v>76</v>
      </c>
      <c r="E8" s="46" t="s">
        <v>77</v>
      </c>
      <c r="F8" s="46" t="s">
        <v>78</v>
      </c>
      <c r="G8" s="46" t="s">
        <v>79</v>
      </c>
      <c r="H8" s="46" t="s">
        <v>80</v>
      </c>
      <c r="I8" s="46" t="s">
        <v>81</v>
      </c>
      <c r="J8" s="46" t="s">
        <v>82</v>
      </c>
      <c r="K8" s="48">
        <v>1</v>
      </c>
      <c r="L8" s="48">
        <v>1</v>
      </c>
      <c r="N8" s="48"/>
      <c r="O8" s="46" t="s">
        <v>20</v>
      </c>
      <c r="P8" s="49" t="s">
        <v>94</v>
      </c>
      <c r="Q8" s="46" t="s">
        <v>85</v>
      </c>
      <c r="R8" s="47">
        <v>44651</v>
      </c>
      <c r="S8" s="47">
        <v>44651</v>
      </c>
    </row>
    <row r="9" spans="1:19" s="46" customFormat="1" ht="15">
      <c r="A9" s="46">
        <v>2022</v>
      </c>
      <c r="B9" s="47">
        <v>44562</v>
      </c>
      <c r="C9" s="47">
        <v>44651</v>
      </c>
      <c r="D9" s="50" t="s">
        <v>76</v>
      </c>
      <c r="E9" s="50" t="s">
        <v>86</v>
      </c>
      <c r="F9" s="50" t="s">
        <v>87</v>
      </c>
      <c r="G9" s="50" t="s">
        <v>88</v>
      </c>
      <c r="H9" s="50" t="s">
        <v>89</v>
      </c>
      <c r="I9" s="50" t="s">
        <v>81</v>
      </c>
      <c r="J9" s="50" t="s">
        <v>82</v>
      </c>
      <c r="K9" s="51">
        <v>1</v>
      </c>
      <c r="L9" s="51">
        <v>1</v>
      </c>
      <c r="M9" s="50"/>
      <c r="N9" s="51"/>
      <c r="O9" s="50" t="s">
        <v>20</v>
      </c>
      <c r="P9" s="52" t="s">
        <v>94</v>
      </c>
      <c r="Q9" s="50" t="s">
        <v>85</v>
      </c>
      <c r="R9" s="47">
        <v>44651</v>
      </c>
      <c r="S9" s="47">
        <v>44651</v>
      </c>
    </row>
    <row r="10" spans="1:20" s="46" customFormat="1" ht="15">
      <c r="A10" s="46">
        <v>2022</v>
      </c>
      <c r="B10" s="47">
        <v>44562</v>
      </c>
      <c r="C10" s="47">
        <v>44651</v>
      </c>
      <c r="D10" s="50" t="s">
        <v>76</v>
      </c>
      <c r="E10" s="50" t="s">
        <v>95</v>
      </c>
      <c r="F10" s="50" t="s">
        <v>91</v>
      </c>
      <c r="G10" s="50" t="s">
        <v>92</v>
      </c>
      <c r="H10" s="50" t="s">
        <v>96</v>
      </c>
      <c r="I10" s="50" t="s">
        <v>81</v>
      </c>
      <c r="J10" s="50" t="s">
        <v>82</v>
      </c>
      <c r="K10" s="51">
        <v>1</v>
      </c>
      <c r="L10" s="51">
        <v>1</v>
      </c>
      <c r="M10" s="50"/>
      <c r="N10" s="51"/>
      <c r="O10" s="50" t="s">
        <v>20</v>
      </c>
      <c r="P10" s="52" t="s">
        <v>94</v>
      </c>
      <c r="Q10" s="50" t="s">
        <v>85</v>
      </c>
      <c r="R10" s="47">
        <v>44651</v>
      </c>
      <c r="S10" s="47">
        <v>44651</v>
      </c>
      <c r="T10" s="50"/>
    </row>
    <row r="11" s="46" customFormat="1" ht="15"/>
    <row r="12" spans="1:19" s="46" customFormat="1" ht="15">
      <c r="A12" s="46">
        <v>2022</v>
      </c>
      <c r="B12" s="47">
        <v>44652</v>
      </c>
      <c r="C12" s="47">
        <v>44742</v>
      </c>
      <c r="D12" s="46" t="s">
        <v>76</v>
      </c>
      <c r="E12" s="46" t="s">
        <v>77</v>
      </c>
      <c r="F12" s="46" t="s">
        <v>78</v>
      </c>
      <c r="G12" s="46" t="s">
        <v>79</v>
      </c>
      <c r="H12" s="46" t="s">
        <v>80</v>
      </c>
      <c r="I12" s="46" t="s">
        <v>81</v>
      </c>
      <c r="J12" s="46" t="s">
        <v>82</v>
      </c>
      <c r="K12" s="48">
        <v>1</v>
      </c>
      <c r="L12" s="48">
        <v>1</v>
      </c>
      <c r="N12" s="48"/>
      <c r="O12" s="46" t="s">
        <v>20</v>
      </c>
      <c r="P12" s="49" t="s">
        <v>94</v>
      </c>
      <c r="Q12" s="46" t="s">
        <v>85</v>
      </c>
      <c r="R12" s="47">
        <v>44742</v>
      </c>
      <c r="S12" s="47">
        <v>44742</v>
      </c>
    </row>
    <row r="13" spans="1:19" s="46" customFormat="1" ht="15">
      <c r="A13" s="46">
        <v>2022</v>
      </c>
      <c r="B13" s="47">
        <v>44652</v>
      </c>
      <c r="C13" s="47">
        <v>44742</v>
      </c>
      <c r="D13" s="50" t="s">
        <v>76</v>
      </c>
      <c r="E13" s="50" t="s">
        <v>86</v>
      </c>
      <c r="F13" s="50" t="s">
        <v>87</v>
      </c>
      <c r="G13" s="50" t="s">
        <v>88</v>
      </c>
      <c r="H13" s="50" t="s">
        <v>89</v>
      </c>
      <c r="I13" s="50" t="s">
        <v>81</v>
      </c>
      <c r="J13" s="50" t="s">
        <v>82</v>
      </c>
      <c r="K13" s="51">
        <v>1</v>
      </c>
      <c r="L13" s="51">
        <v>1</v>
      </c>
      <c r="M13" s="50"/>
      <c r="N13" s="51"/>
      <c r="O13" s="50" t="s">
        <v>20</v>
      </c>
      <c r="P13" s="52" t="s">
        <v>94</v>
      </c>
      <c r="Q13" s="50" t="s">
        <v>85</v>
      </c>
      <c r="R13" s="47">
        <v>44742</v>
      </c>
      <c r="S13" s="47">
        <v>44742</v>
      </c>
    </row>
    <row r="14" spans="1:20" s="46" customFormat="1" ht="15">
      <c r="A14" s="46">
        <v>2022</v>
      </c>
      <c r="B14" s="47">
        <v>44652</v>
      </c>
      <c r="C14" s="47">
        <v>44742</v>
      </c>
      <c r="D14" s="50" t="s">
        <v>76</v>
      </c>
      <c r="E14" s="50" t="s">
        <v>95</v>
      </c>
      <c r="F14" s="50" t="s">
        <v>91</v>
      </c>
      <c r="G14" s="50" t="s">
        <v>92</v>
      </c>
      <c r="H14" s="50" t="s">
        <v>96</v>
      </c>
      <c r="I14" s="50" t="s">
        <v>81</v>
      </c>
      <c r="J14" s="50" t="s">
        <v>82</v>
      </c>
      <c r="K14" s="51">
        <v>1</v>
      </c>
      <c r="L14" s="51">
        <v>1</v>
      </c>
      <c r="M14" s="50"/>
      <c r="N14" s="51"/>
      <c r="O14" s="50" t="s">
        <v>20</v>
      </c>
      <c r="P14" s="52" t="s">
        <v>94</v>
      </c>
      <c r="Q14" s="50" t="s">
        <v>85</v>
      </c>
      <c r="R14" s="47">
        <v>44742</v>
      </c>
      <c r="S14" s="47">
        <v>44742</v>
      </c>
      <c r="T14" s="50"/>
    </row>
    <row r="16" spans="1:20" ht="15">
      <c r="A16" s="46">
        <v>2022</v>
      </c>
      <c r="B16" s="47">
        <v>44743</v>
      </c>
      <c r="C16" s="47">
        <v>44834</v>
      </c>
      <c r="D16" s="46" t="s">
        <v>76</v>
      </c>
      <c r="E16" s="46" t="s">
        <v>77</v>
      </c>
      <c r="F16" s="46" t="s">
        <v>78</v>
      </c>
      <c r="G16" s="46" t="s">
        <v>79</v>
      </c>
      <c r="H16" s="46" t="s">
        <v>80</v>
      </c>
      <c r="I16" s="46" t="s">
        <v>81</v>
      </c>
      <c r="J16" s="46" t="s">
        <v>82</v>
      </c>
      <c r="K16" s="48">
        <v>1</v>
      </c>
      <c r="L16" s="48">
        <v>1</v>
      </c>
      <c r="M16" s="46"/>
      <c r="N16" s="48"/>
      <c r="O16" s="46" t="s">
        <v>20</v>
      </c>
      <c r="P16" s="49" t="s">
        <v>94</v>
      </c>
      <c r="Q16" s="46" t="s">
        <v>85</v>
      </c>
      <c r="R16" s="47">
        <v>44834</v>
      </c>
      <c r="S16" s="47">
        <v>44834</v>
      </c>
      <c r="T16" s="46"/>
    </row>
    <row r="17" spans="1:20" ht="15">
      <c r="A17" s="46">
        <v>2022</v>
      </c>
      <c r="B17" s="47">
        <v>44743</v>
      </c>
      <c r="C17" s="47">
        <v>44834</v>
      </c>
      <c r="D17" s="50" t="s">
        <v>76</v>
      </c>
      <c r="E17" s="50" t="s">
        <v>86</v>
      </c>
      <c r="F17" s="50" t="s">
        <v>87</v>
      </c>
      <c r="G17" s="50" t="s">
        <v>88</v>
      </c>
      <c r="H17" s="50" t="s">
        <v>89</v>
      </c>
      <c r="I17" s="50" t="s">
        <v>81</v>
      </c>
      <c r="J17" s="50" t="s">
        <v>82</v>
      </c>
      <c r="K17" s="51">
        <v>1</v>
      </c>
      <c r="L17" s="51">
        <v>1</v>
      </c>
      <c r="M17" s="50"/>
      <c r="N17" s="51"/>
      <c r="O17" s="50" t="s">
        <v>20</v>
      </c>
      <c r="P17" s="52" t="s">
        <v>94</v>
      </c>
      <c r="Q17" s="50" t="s">
        <v>85</v>
      </c>
      <c r="R17" s="47">
        <v>44834</v>
      </c>
      <c r="S17" s="47">
        <v>44834</v>
      </c>
      <c r="T17" s="46"/>
    </row>
    <row r="18" spans="1:20" ht="15">
      <c r="A18" s="46">
        <v>2022</v>
      </c>
      <c r="B18" s="47">
        <v>44743</v>
      </c>
      <c r="C18" s="47">
        <v>44834</v>
      </c>
      <c r="D18" s="50" t="s">
        <v>76</v>
      </c>
      <c r="E18" s="50" t="s">
        <v>95</v>
      </c>
      <c r="F18" s="50" t="s">
        <v>91</v>
      </c>
      <c r="G18" s="50" t="s">
        <v>92</v>
      </c>
      <c r="H18" s="50" t="s">
        <v>96</v>
      </c>
      <c r="I18" s="50" t="s">
        <v>81</v>
      </c>
      <c r="J18" s="50" t="s">
        <v>82</v>
      </c>
      <c r="K18" s="51">
        <v>1</v>
      </c>
      <c r="L18" s="51">
        <v>1</v>
      </c>
      <c r="M18" s="50"/>
      <c r="N18" s="51"/>
      <c r="O18" s="50" t="s">
        <v>20</v>
      </c>
      <c r="P18" s="52" t="s">
        <v>94</v>
      </c>
      <c r="Q18" s="50" t="s">
        <v>85</v>
      </c>
      <c r="R18" s="47">
        <v>44834</v>
      </c>
      <c r="S18" s="47">
        <v>44834</v>
      </c>
      <c r="T18" s="50"/>
    </row>
    <row r="20" spans="1:20" ht="15">
      <c r="A20" s="46">
        <v>2022</v>
      </c>
      <c r="B20" s="47">
        <v>44835</v>
      </c>
      <c r="C20" s="47">
        <v>44926</v>
      </c>
      <c r="D20" s="46" t="s">
        <v>76</v>
      </c>
      <c r="E20" s="46" t="s">
        <v>77</v>
      </c>
      <c r="F20" s="46" t="s">
        <v>78</v>
      </c>
      <c r="G20" s="46" t="s">
        <v>79</v>
      </c>
      <c r="H20" s="46" t="s">
        <v>80</v>
      </c>
      <c r="I20" s="46" t="s">
        <v>81</v>
      </c>
      <c r="J20" s="46" t="s">
        <v>82</v>
      </c>
      <c r="K20" s="48">
        <v>1</v>
      </c>
      <c r="L20" s="48">
        <v>1</v>
      </c>
      <c r="M20" s="46"/>
      <c r="N20" s="48"/>
      <c r="O20" s="46" t="s">
        <v>20</v>
      </c>
      <c r="P20" s="49" t="s">
        <v>94</v>
      </c>
      <c r="Q20" s="46" t="s">
        <v>85</v>
      </c>
      <c r="R20" s="47">
        <v>44926</v>
      </c>
      <c r="S20" s="47">
        <v>44926</v>
      </c>
      <c r="T20" s="46"/>
    </row>
    <row r="21" spans="1:20" ht="15">
      <c r="A21" s="46">
        <v>2022</v>
      </c>
      <c r="B21" s="47">
        <v>44835</v>
      </c>
      <c r="C21" s="47">
        <v>44926</v>
      </c>
      <c r="D21" s="50" t="s">
        <v>76</v>
      </c>
      <c r="E21" s="50" t="s">
        <v>86</v>
      </c>
      <c r="F21" s="50" t="s">
        <v>87</v>
      </c>
      <c r="G21" s="50" t="s">
        <v>88</v>
      </c>
      <c r="H21" s="50" t="s">
        <v>89</v>
      </c>
      <c r="I21" s="50" t="s">
        <v>81</v>
      </c>
      <c r="J21" s="50" t="s">
        <v>82</v>
      </c>
      <c r="K21" s="51">
        <v>1</v>
      </c>
      <c r="L21" s="51">
        <v>1</v>
      </c>
      <c r="M21" s="50"/>
      <c r="N21" s="51"/>
      <c r="O21" s="50" t="s">
        <v>20</v>
      </c>
      <c r="P21" s="52" t="s">
        <v>94</v>
      </c>
      <c r="Q21" s="50" t="s">
        <v>85</v>
      </c>
      <c r="R21" s="47">
        <v>44926</v>
      </c>
      <c r="S21" s="47">
        <v>44926</v>
      </c>
      <c r="T21" s="46"/>
    </row>
    <row r="22" spans="1:20" ht="15">
      <c r="A22" s="46">
        <v>2022</v>
      </c>
      <c r="B22" s="47">
        <v>44835</v>
      </c>
      <c r="C22" s="47">
        <v>44926</v>
      </c>
      <c r="D22" s="50" t="s">
        <v>76</v>
      </c>
      <c r="E22" s="50" t="s">
        <v>95</v>
      </c>
      <c r="F22" s="50" t="s">
        <v>91</v>
      </c>
      <c r="G22" s="50" t="s">
        <v>92</v>
      </c>
      <c r="H22" s="50" t="s">
        <v>96</v>
      </c>
      <c r="I22" s="50" t="s">
        <v>81</v>
      </c>
      <c r="J22" s="50" t="s">
        <v>82</v>
      </c>
      <c r="K22" s="51">
        <v>1</v>
      </c>
      <c r="L22" s="51">
        <v>1</v>
      </c>
      <c r="M22" s="50"/>
      <c r="N22" s="51"/>
      <c r="O22" s="50" t="s">
        <v>20</v>
      </c>
      <c r="P22" s="52" t="s">
        <v>94</v>
      </c>
      <c r="Q22" s="50" t="s">
        <v>85</v>
      </c>
      <c r="R22" s="47">
        <v>44926</v>
      </c>
      <c r="S22" s="47">
        <v>44926</v>
      </c>
      <c r="T22" s="50"/>
    </row>
  </sheetData>
  <sheetProtection/>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hyperlinks>
    <hyperlink ref="P8" r:id="rId1" display="http://priinfo.org.mx/BancoInformacion/files/Archivos/Pdf/16389-13-15_26_47.pdf"/>
    <hyperlink ref="P9" r:id="rId2" display="http://priinfo.org.mx/BancoInformacion/files/Archivos/Pdf/16389-13-15_26_47.pdf"/>
    <hyperlink ref="P10" r:id="rId3" display="http://priinfo.org.mx/BancoInformacion/files/Archivos/Pdf/16389-13-15_26_47.pdf"/>
    <hyperlink ref="P12" r:id="rId4" display="http://priinfo.org.mx/BancoInformacion/files/Archivos/Pdf/16389-13-15_26_47.pdf"/>
    <hyperlink ref="P13" r:id="rId5" display="http://priinfo.org.mx/BancoInformacion/files/Archivos/Pdf/16389-13-15_26_47.pdf"/>
    <hyperlink ref="P14" r:id="rId6" display="http://priinfo.org.mx/BancoInformacion/files/Archivos/Pdf/16389-13-15_26_47.pdf"/>
    <hyperlink ref="P16" r:id="rId7" display="http://priinfo.org.mx/BancoInformacion/files/Archivos/Pdf/16389-13-15_26_47.pdf"/>
    <hyperlink ref="P17" r:id="rId8" display="http://priinfo.org.mx/BancoInformacion/files/Archivos/Pdf/16389-13-15_26_47.pdf"/>
    <hyperlink ref="P18" r:id="rId9" display="http://priinfo.org.mx/BancoInformacion/files/Archivos/Pdf/16389-13-15_26_47.pdf"/>
    <hyperlink ref="P20" r:id="rId10" display="http://priinfo.org.mx/BancoInformacion/files/Archivos/Pdf/16389-13-15_26_47.pdf"/>
    <hyperlink ref="P21" r:id="rId11" display="http://priinfo.org.mx/BancoInformacion/files/Archivos/Pdf/16389-13-15_26_47.pdf"/>
    <hyperlink ref="P22" r:id="rId12" display="http://priinfo.org.mx/BancoInformacion/files/Archivos/Pdf/16389-13-15_26_47.pdf"/>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TORRES</cp:lastModifiedBy>
  <dcterms:created xsi:type="dcterms:W3CDTF">2016-10-11T17:49:03Z</dcterms:created>
  <dcterms:modified xsi:type="dcterms:W3CDTF">2023-04-20T20:27:46Z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