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3\121 PORTAL\"/>
    </mc:Choice>
  </mc:AlternateContent>
  <bookViews>
    <workbookView xWindow="0" yWindow="0" windowWidth="24000" windowHeight="9735"/>
  </bookViews>
  <sheets>
    <sheet name="34. Padron de proveedores y con" sheetId="1" r:id="rId1"/>
  </sheets>
  <definedNames>
    <definedName name="Hidden_13">#REF!</definedName>
    <definedName name="Hidden_27">#REF!</definedName>
    <definedName name="Hidden_310">#REF!</definedName>
    <definedName name="Hidden_413">#REF!</definedName>
    <definedName name="Hidden_514">#REF!</definedName>
    <definedName name="Hidden_616">#REF!</definedName>
    <definedName name="Hidden_720">#REF!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<sst xmlns="http://schemas.openxmlformats.org/spreadsheetml/2006/main" count="1147" uniqueCount="345">
  <si>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</si>
  <si>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</si>
  <si>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</si>
  <si>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</si>
  <si>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</si>
  <si>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</si>
  <si>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</si>
  <si>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</si>
  <si>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</si>
  <si>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</si>
  <si>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</si>
  <si>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</si>
  <si>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</si>
  <si>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</si>
  <si>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</si>
  <si>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</si>
  <si>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</si>
  <si>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</si>
  <si>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</si>
  <si>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</si>
  <si>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</si>
  <si>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</si>
  <si>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</si>
  <si>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</si>
  <si>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</si>
  <si>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</si>
  <si>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</si>
  <si>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</si>
  <si>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</si>
  <si>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</si>
  <si>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</si>
  <si>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</si>
  <si>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</si>
  <si>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</si>
  <si>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</si>
  <si>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</si>
  <si>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</si>
  <si>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</si>
  <si>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</si>
  <si>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</si>
  <si>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</si>
  <si>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</si>
  <si>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</si>
  <si>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</si>
  <si>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</si>
  <si>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</si>
  <si>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</si>
  <si>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</si>
  <si>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</si>
  <si>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</si>
  <si>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</si>
  <si>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</si>
  <si>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</si>
  <si>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</si>
  <si>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</si>
  <si>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</si>
  <si>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</si>
  <si>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</si>
  <si>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</si>
  <si>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</si>
  <si>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</si>
  <si>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</si>
  <si>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</si>
  <si>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</si>
  <si>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</si>
  <si>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</si>
  <si>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</si>
  <si>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</si>
  <si>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</si>
  <si>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</si>
  <si>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</si>
  <si>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</si>
  <si>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</si>
  <si>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</si>
  <si>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</si>
  <si>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</si>
  <si>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</si>
  <si>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</si>
  <si>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</si>
  <si>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</si>
  <si>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</si>
  <si>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</si>
  <si>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</si>
  <si>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</si>
  <si>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</si>
  <si>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</si>
  <si>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</si>
  <si>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</si>
  <si>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</si>
  <si>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</si>
  <si>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</si>
  <si>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</si>
  <si>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</si>
  <si>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</si>
  <si>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</si>
  <si>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</si>
  <si>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</si>
  <si>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</si>
  <si>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</si>
  <si>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</si>
  <si>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</si>
  <si>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</si>
  <si>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</si>
  <si>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</si>
  <si>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</si>
  <si>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</si>
  <si>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</si>
  <si>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</si>
  <si>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</si>
  <si>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</si>
  <si>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</si>
  <si>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</si>
  <si>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</si>
  <si>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</si>
  <si>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</si>
  <si>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</si>
  <si>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México</t>
  </si>
  <si>
    <t>Oaxaca</t>
  </si>
  <si>
    <t>Aguascalientes</t>
  </si>
  <si>
    <t>Querétaro</t>
  </si>
  <si>
    <t>Ciudad de México</t>
  </si>
  <si>
    <t>No</t>
  </si>
  <si>
    <t>Carretera</t>
  </si>
  <si>
    <t>Calle</t>
  </si>
  <si>
    <t>Retorno</t>
  </si>
  <si>
    <t>Avenida</t>
  </si>
  <si>
    <t>Barrio</t>
  </si>
  <si>
    <t>Colonia</t>
  </si>
  <si>
    <t>ES PERSONA MORAL POR LO QUE NO CUENTA CON NOMBRES</t>
  </si>
  <si>
    <t>BELPIA CONSTRUCCIONES SA DE CV</t>
  </si>
  <si>
    <t>Pequeña</t>
  </si>
  <si>
    <t xml:space="preserve">No Aplica </t>
  </si>
  <si>
    <t>BCO220211Q61</t>
  </si>
  <si>
    <t xml:space="preserve">Constructora </t>
  </si>
  <si>
    <t>AMILCAR VIDAL</t>
  </si>
  <si>
    <t xml:space="preserve">Sin Numero </t>
  </si>
  <si>
    <t>CONSTITUCION DE 1917</t>
  </si>
  <si>
    <t>IZTAPALAPA</t>
  </si>
  <si>
    <t xml:space="preserve">Sin Dato </t>
  </si>
  <si>
    <t xml:space="preserve">Uriel Israel  </t>
  </si>
  <si>
    <t>Lopez</t>
  </si>
  <si>
    <t>Gonzalez</t>
  </si>
  <si>
    <t>ur-glz@hotmail.com</t>
  </si>
  <si>
    <t xml:space="preserve">Poder Notarial </t>
  </si>
  <si>
    <t>https://www.sinpagina</t>
  </si>
  <si>
    <t>https://1drv.ms/b/s!AoaLxTo7j5qAkQA-dQeNhBewla6f?e=LcvKAX</t>
  </si>
  <si>
    <t>https://drive.google.com/file/d/12MDqwChcX3qvU0cH9S8dsoyDnDQYk2eF/view</t>
  </si>
  <si>
    <t>SECRETARIA DE FINANZAS Y ADMINISTRACION</t>
  </si>
  <si>
    <t>https://1drv.ms/b/s!AoaLxTo7j5qAkQPTwIbdV_co_Qd4?e=pEqI4t</t>
  </si>
  <si>
    <t>https://1drv.ms/b/s!AoaLxTo7j5qAkQJrxf5ct2W7KCFn?e=vlaoUb</t>
  </si>
  <si>
    <t>JOSE LUIS</t>
  </si>
  <si>
    <t xml:space="preserve">MEZA </t>
  </si>
  <si>
    <t>GORDILLO</t>
  </si>
  <si>
    <t>ES PERSONA FISICA POR LO QUE NO CUENTA CON RAZON SOCIAL</t>
  </si>
  <si>
    <t xml:space="preserve">micro </t>
  </si>
  <si>
    <t>MEGL760830KD0</t>
  </si>
  <si>
    <t xml:space="preserve">Arrendamiento </t>
  </si>
  <si>
    <t>GUERRERO</t>
  </si>
  <si>
    <t>PUEBLO SAN BERNABE OCOTEPEC</t>
  </si>
  <si>
    <t>LA MAGDALENA CONTRERAS</t>
  </si>
  <si>
    <t>plazasb92@gmail.com</t>
  </si>
  <si>
    <t>Sin Dato</t>
  </si>
  <si>
    <t>https://1drv.ms/b/s!AoaLxTo7j5qAkQXD2PXzfXenlyrs?e=DnlHxL</t>
  </si>
  <si>
    <t xml:space="preserve">LORENZO </t>
  </si>
  <si>
    <t xml:space="preserve">TOLEDO </t>
  </si>
  <si>
    <t>OROPEZA</t>
  </si>
  <si>
    <t>TOOL450722R45</t>
  </si>
  <si>
    <t>VIOLETA</t>
  </si>
  <si>
    <t>XALTOCAN</t>
  </si>
  <si>
    <t>XOCHIMILCO</t>
  </si>
  <si>
    <t>rmt6501@hotmail.com</t>
  </si>
  <si>
    <t>https://1drv.ms/b/s!AoaLxTo7j5qAkQEyspuaxYoBHUUJ?e=dg9F0i</t>
  </si>
  <si>
    <t>FERNANDO ISMAEL</t>
  </si>
  <si>
    <t>GAPF771110SG3</t>
  </si>
  <si>
    <t>CENTEOTL</t>
  </si>
  <si>
    <t>AZCAPOTZALCO</t>
  </si>
  <si>
    <t>virgiliogalan@msn.com</t>
  </si>
  <si>
    <t>https://1drv.ms/b/s!AoaLxTo7j5qAkH-lK7OkmNGyVPoF?e=ab49qU</t>
  </si>
  <si>
    <t xml:space="preserve">RICARDO </t>
  </si>
  <si>
    <t xml:space="preserve">DIAZ </t>
  </si>
  <si>
    <t>MENDOZA</t>
  </si>
  <si>
    <t>DIMR730403HN6</t>
  </si>
  <si>
    <t>Comercio</t>
  </si>
  <si>
    <t>ANTONIO DE P ARAUJO</t>
  </si>
  <si>
    <t>SANTA MARTHA ACATITLA</t>
  </si>
  <si>
    <t>ricardodia73@gmail.com</t>
  </si>
  <si>
    <t>https://1drv.ms/b/s!AoaLxTo7j5qAkH5Jkk9Eu0eiGEMe?e=gbpzzR</t>
  </si>
  <si>
    <t>CENTRO DE ESTUDIOS E INVESTIGACIONES PROPULSA AC</t>
  </si>
  <si>
    <t>CEE1302264K6</t>
  </si>
  <si>
    <t xml:space="preserve">Investigacion </t>
  </si>
  <si>
    <t>ODESA</t>
  </si>
  <si>
    <t>c201</t>
  </si>
  <si>
    <t>PORTALES NORTE</t>
  </si>
  <si>
    <t>BENITO JUAREZ</t>
  </si>
  <si>
    <t>Eduardo</t>
  </si>
  <si>
    <t>Leal</t>
  </si>
  <si>
    <t>Hernandez</t>
  </si>
  <si>
    <t>cei.propulsa@gmail.com</t>
  </si>
  <si>
    <t>https://1drv.ms/b/s!AoaLxTo7j5qAkQijZn7zSaEpmM7X?e=MxVKNV</t>
  </si>
  <si>
    <t>https://1drv.ms/b/s!AoaLxTo7j5qAkQzxUhlKYJxZSmTP?e=vIMdyO</t>
  </si>
  <si>
    <t>https://1drv.ms/b/s!AoaLxTo7j5qAkQ96jnB0yU0s6Fi0?e=ntJq6X</t>
  </si>
  <si>
    <t xml:space="preserve">JOSE ANTONIO </t>
  </si>
  <si>
    <t>GARCIA</t>
  </si>
  <si>
    <t>CRUZ</t>
  </si>
  <si>
    <t>GACA7209026G8</t>
  </si>
  <si>
    <t>DR VELASCO</t>
  </si>
  <si>
    <t>P3</t>
  </si>
  <si>
    <t>DOCTORES</t>
  </si>
  <si>
    <t>CUAUHTÉMOC</t>
  </si>
  <si>
    <t>SERVFORENSES@GMAIL.COM</t>
  </si>
  <si>
    <t>https://1drv.ms/b/s!AoaLxTo7j5qAkQ0lwNNAAsAacUMC?e=K4cdTO</t>
  </si>
  <si>
    <t>https://1drv.ms/b/s!AoaLxTo7j5qAkRG32i4wfvUHaBcg?e=5giLhc</t>
  </si>
  <si>
    <t>INSTITUTO NACIONAL DE ADMINISTRACION PUBLICA AC</t>
  </si>
  <si>
    <t>INA770420DW1</t>
  </si>
  <si>
    <t>Capacitacion</t>
  </si>
  <si>
    <t>MEXICO-TOLUCA</t>
  </si>
  <si>
    <t>N</t>
  </si>
  <si>
    <t xml:space="preserve">PALO ALTO </t>
  </si>
  <si>
    <t>CUAJIMALPA</t>
  </si>
  <si>
    <t xml:space="preserve">JOSE RAFAEL </t>
  </si>
  <si>
    <t xml:space="preserve">MARTINEZ </t>
  </si>
  <si>
    <t xml:space="preserve">PUON </t>
  </si>
  <si>
    <t>aperez@inap.org.mx</t>
  </si>
  <si>
    <t>https://1drv.ms/b/s!AoaLxTo7j5qAkQcRvygVtHRGziwZ?e=BPKgQm</t>
  </si>
  <si>
    <t>https://1drv.ms/b/s!AoaLxTo7j5qAkQsmAoLXKI-2V6CZ?e=4prFk6</t>
  </si>
  <si>
    <t>https://1drv.ms/b/s!AoaLxTo7j5qAkQbtOciNRc37-sGT?e=RX0XfK</t>
  </si>
  <si>
    <t>https://1drv.ms/b/s!AoaLxTo7j5qAkQo0NA0aoKsNMaz7?e=fIH4JK</t>
  </si>
  <si>
    <t xml:space="preserve">GUADALUPE </t>
  </si>
  <si>
    <t>ALFARO</t>
  </si>
  <si>
    <t>JUAREZ</t>
  </si>
  <si>
    <t>AAJG640610GR8</t>
  </si>
  <si>
    <t xml:space="preserve">RIO EUFRATES </t>
  </si>
  <si>
    <t>CUAUHTEMOC</t>
  </si>
  <si>
    <t>dra.lupitaalfaro@hotmail.com</t>
  </si>
  <si>
    <t>https://1drv.ms/b/s!AoaLxTo7j5qAkRA7eU_8Gem_TTTn?e=vnFyTZ</t>
  </si>
  <si>
    <t>https://1drv.ms/b/s!AoaLxTo7j5qAkRNLY0VfCjiwF8PS?e=SprRf2</t>
  </si>
  <si>
    <t>TRIPLE C CONSULTORES SC</t>
  </si>
  <si>
    <t>TCC190513LV5</t>
  </si>
  <si>
    <t>SAN JUAN DE LOS LAGOS</t>
  </si>
  <si>
    <t>401 B</t>
  </si>
  <si>
    <t>BOSQUES DEL PRADO SUR</t>
  </si>
  <si>
    <t>AGUASCALIENTES</t>
  </si>
  <si>
    <t>ANDRES</t>
  </si>
  <si>
    <t>DIAZ</t>
  </si>
  <si>
    <t>LARIOS</t>
  </si>
  <si>
    <t>andres@asuntospublicos.net</t>
  </si>
  <si>
    <t>https://1drv.ms/b/s!AoaLxTo7j5qAkQkG6APLwu-STeUL?e=iHHCp1</t>
  </si>
  <si>
    <t xml:space="preserve">DEL VALLE MOBILE APPS </t>
  </si>
  <si>
    <t>VMA200218MT8</t>
  </si>
  <si>
    <t xml:space="preserve">imprenta </t>
  </si>
  <si>
    <t>DE LA SALVACION 791</t>
  </si>
  <si>
    <t>4c</t>
  </si>
  <si>
    <t xml:space="preserve">BALCONES COLONIALES </t>
  </si>
  <si>
    <t xml:space="preserve">QUERETAROO </t>
  </si>
  <si>
    <t xml:space="preserve">QUERETARO </t>
  </si>
  <si>
    <t xml:space="preserve">BLANCA ESTALA </t>
  </si>
  <si>
    <t xml:space="preserve">ARRIGA </t>
  </si>
  <si>
    <t>DEL CASITILLO</t>
  </si>
  <si>
    <t>hola@delvallemobile.com</t>
  </si>
  <si>
    <t>https://1drv.ms/b/s!AoaLxTo7j5qAkRQG7UaSRfj4STfE?e=3XlObn</t>
  </si>
  <si>
    <t xml:space="preserve">SERVICIOS EDUCATIVOS MULTINIVEL SC </t>
  </si>
  <si>
    <t>SEM1408287B9</t>
  </si>
  <si>
    <t>SOLIDARIDAD LAS TORRES</t>
  </si>
  <si>
    <t>LA MAGDALENA</t>
  </si>
  <si>
    <t>TOLUCA</t>
  </si>
  <si>
    <t xml:space="preserve">FERNANDO ANGEL </t>
  </si>
  <si>
    <t xml:space="preserve">SANCHEZ </t>
  </si>
  <si>
    <t xml:space="preserve">VILCHIS </t>
  </si>
  <si>
    <t xml:space="preserve">SIN DATO </t>
  </si>
  <si>
    <t>https://1drv.ms/b/s!AoaLxTo7j5qAkRLBACcVx1HJ9hMx?e=8bGV1T</t>
  </si>
  <si>
    <t xml:space="preserve">COLEGIO INTERNACIONAL DE CIENCIAS FORENSES JURIDICAS Y HUMANIDADES SC </t>
  </si>
  <si>
    <t>CIC220304CD5</t>
  </si>
  <si>
    <t xml:space="preserve">DOCTOR VELAZCO </t>
  </si>
  <si>
    <t xml:space="preserve">GARCIA </t>
  </si>
  <si>
    <t>contacto@academiaforense.edu.mx</t>
  </si>
  <si>
    <t>https://1drv.ms/b/s!AoaLxTo7j5qAkQ5G-D6yh52iQNXd?e=PqldWP</t>
  </si>
  <si>
    <t>David</t>
  </si>
  <si>
    <t xml:space="preserve">Barouch </t>
  </si>
  <si>
    <t xml:space="preserve">Moreno </t>
  </si>
  <si>
    <t>MICRO</t>
  </si>
  <si>
    <t>BAMD351229AUA</t>
  </si>
  <si>
    <t>ARRENDAMIENTO</t>
  </si>
  <si>
    <t>EJE CENTRAL LAZARO CARDENAS</t>
  </si>
  <si>
    <t>Cuauhtemoc</t>
  </si>
  <si>
    <t>SIN DATO</t>
  </si>
  <si>
    <t>bagloca@gmail.com</t>
  </si>
  <si>
    <t>https://1drv.ms/b/s!AoaLxTo7j5qAj3qKJ72WFjUDjg5o?e=0fn1dN</t>
  </si>
  <si>
    <t>Maria Aucencia Elena</t>
  </si>
  <si>
    <t>Alarcon</t>
  </si>
  <si>
    <t xml:space="preserve">Yela </t>
  </si>
  <si>
    <t>AAYA5012188P1</t>
  </si>
  <si>
    <t>MARTIN CARRERA</t>
  </si>
  <si>
    <t>Gustavo A. Madero</t>
  </si>
  <si>
    <t>oleusnoc68@hotmail.com</t>
  </si>
  <si>
    <t>https://1drv.ms/b/s!AoaLxTo7j5qAj3usRhsqmbrPCyYf?e=ePmMri</t>
  </si>
  <si>
    <t xml:space="preserve">Omar Antonio </t>
  </si>
  <si>
    <t>Mobarak</t>
  </si>
  <si>
    <t xml:space="preserve">Silva </t>
  </si>
  <si>
    <t>MOSO750812TG0</t>
  </si>
  <si>
    <t>RENTA DE EQUIPOS DE FOTOCOPIADO</t>
  </si>
  <si>
    <t xml:space="preserve">EUGANIA </t>
  </si>
  <si>
    <t>ALTOS G</t>
  </si>
  <si>
    <t>DEL VALLE</t>
  </si>
  <si>
    <t xml:space="preserve">Benito Juarez </t>
  </si>
  <si>
    <t>omar@mbk.com.mx</t>
  </si>
  <si>
    <t>https://1drv.ms/b/s!AoaLxTo7j5qAkAD82Qn-PLlrdXb-?e=ru9LYc</t>
  </si>
  <si>
    <t xml:space="preserve">Christopher </t>
  </si>
  <si>
    <t>Trejo</t>
  </si>
  <si>
    <t>Guadarrama</t>
  </si>
  <si>
    <t>TEGC8503157Y0</t>
  </si>
  <si>
    <t>Cruz Azul</t>
  </si>
  <si>
    <t>Villa Lazaro Cardenas</t>
  </si>
  <si>
    <t>Tlalpan</t>
  </si>
  <si>
    <t>tregua_cr@icloud.com</t>
  </si>
  <si>
    <t>https://1drv.ms/b/s!AoaLxTo7j5qAj39SDGWn-fCuwHeN?e=gsGYa7</t>
  </si>
  <si>
    <t>Silvia</t>
  </si>
  <si>
    <t>Torres</t>
  </si>
  <si>
    <t>Santana</t>
  </si>
  <si>
    <t>TOSS630608</t>
  </si>
  <si>
    <t xml:space="preserve">VICENTE GUERRERO </t>
  </si>
  <si>
    <t>SANTA CRUZ MEYEHUALCO</t>
  </si>
  <si>
    <t>sil_vitas@yahoo.com.mx</t>
  </si>
  <si>
    <t>https://1drv.ms/b/s!AoaLxTo7j5qAj30rIzQfxzm6_oCU?e=MIZgCy</t>
  </si>
  <si>
    <t>Jose de Jesus</t>
  </si>
  <si>
    <t>Morales</t>
  </si>
  <si>
    <t>Martinez</t>
  </si>
  <si>
    <t>MOMJ520315KQ7</t>
  </si>
  <si>
    <t>TEXCOCO</t>
  </si>
  <si>
    <t>MEXICO 1</t>
  </si>
  <si>
    <t>MEXICO</t>
  </si>
  <si>
    <t xml:space="preserve">Nezahuacoyotl </t>
  </si>
  <si>
    <t>drmorales_52@hotmail.com</t>
  </si>
  <si>
    <t>drmorales_52 @hotmail.com</t>
  </si>
  <si>
    <t>https://1drv.ms/b/s!AoaLxTo7j5qAj3wHmtMh5skSuok0?e=baFbUI</t>
  </si>
  <si>
    <t xml:space="preserve">Moises </t>
  </si>
  <si>
    <t>Alvarado</t>
  </si>
  <si>
    <t>Diaz</t>
  </si>
  <si>
    <t>AADM4601144U5</t>
  </si>
  <si>
    <t>La Concepcion</t>
  </si>
  <si>
    <t xml:space="preserve">La Concepcion </t>
  </si>
  <si>
    <t xml:space="preserve">Milpa Alta </t>
  </si>
  <si>
    <t>moisesalva@hotmail.com</t>
  </si>
  <si>
    <t>https://1drv.ms/b/s!AoaLxTo7j5qAj340xqhHcHn2O58q?e=xbSqaI</t>
  </si>
  <si>
    <t xml:space="preserve"> GALAN</t>
  </si>
  <si>
    <t xml:space="preserve">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</si>
</sst>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rgb="FF0563C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0" applyFont="1"/>
    <xf numFmtId="14" fontId="0" fillId="0" borderId="0" xfId="0" applyNumberFormat="1"/>
    <xf numFmtId="14" fontId="4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1"/>
    <xf numFmtId="0" fontId="8" fillId="0" borderId="0" xfId="0" applyFont="1"/>
    <xf numFmtId="0" fontId="3" fillId="3" borderId="0" xfId="2"/>
    <xf numFmtId="0" fontId="7" fillId="3" borderId="0" xfId="1" applyFill="1"/>
    <xf numFmtId="0" fontId="5" fillId="3" borderId="0" xfId="0" applyFont="1" applyFill="1"/>
    <xf numFmtId="0" fontId="3" fillId="3" borderId="0" xfId="3"/>
  </cellXfs>
  <cellStyles count="4">
    <cellStyle name="Hyperlink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icardodia73@gmail.com" TargetMode="External"/><Relationship Id="rId18" Type="http://schemas.openxmlformats.org/officeDocument/2006/relationships/hyperlink" Target="https://1drv.ms/b/s!AoaLxTo7j5qAkQ0lwNNAAsAacUMC?e=K4cdTO" TargetMode="External"/><Relationship Id="rId26" Type="http://schemas.openxmlformats.org/officeDocument/2006/relationships/hyperlink" Target="https://1drv.ms/b/s!AoaLxTo7j5qAkRQG7UaSRfj4STfE?e=3XlObn" TargetMode="External"/><Relationship Id="rId39" Type="http://schemas.openxmlformats.org/officeDocument/2006/relationships/hyperlink" Target="mailto:dra.lupitaalfaro@hotmail.com" TargetMode="External"/><Relationship Id="rId3" Type="http://schemas.openxmlformats.org/officeDocument/2006/relationships/hyperlink" Target="mailto:ur-glz@hotmail.com" TargetMode="External"/><Relationship Id="rId21" Type="http://schemas.openxmlformats.org/officeDocument/2006/relationships/hyperlink" Target="https://1drv.ms/b/s!AoaLxTo7j5qAkQsmAoLXKI-2V6CZ?e=4prFk6" TargetMode="External"/><Relationship Id="rId34" Type="http://schemas.openxmlformats.org/officeDocument/2006/relationships/hyperlink" Target="mailto:SERVFORENSES@GMAIL.COM" TargetMode="External"/><Relationship Id="rId42" Type="http://schemas.openxmlformats.org/officeDocument/2006/relationships/hyperlink" Target="mailto:dra.lupitaalfaro@hotmail.com" TargetMode="External"/><Relationship Id="rId47" Type="http://schemas.openxmlformats.org/officeDocument/2006/relationships/hyperlink" Target="mailto:hola@delvallemobile.com" TargetMode="External"/><Relationship Id="rId50" Type="http://schemas.openxmlformats.org/officeDocument/2006/relationships/hyperlink" Target="mailto:contacto@academiaforense.edu.mx" TargetMode="External"/><Relationship Id="rId7" Type="http://schemas.openxmlformats.org/officeDocument/2006/relationships/hyperlink" Target="mailto:ricardodia73@gmail.com" TargetMode="External"/><Relationship Id="rId12" Type="http://schemas.openxmlformats.org/officeDocument/2006/relationships/hyperlink" Target="mailto:rmt6501@hotmail.com" TargetMode="External"/><Relationship Id="rId17" Type="http://schemas.openxmlformats.org/officeDocument/2006/relationships/hyperlink" Target="https://1drv.ms/b/s!AoaLxTo7j5qAkQ96jnB0yU0s6Fi0?e=ntJq6X" TargetMode="External"/><Relationship Id="rId25" Type="http://schemas.openxmlformats.org/officeDocument/2006/relationships/hyperlink" Target="https://1drv.ms/b/s!AoaLxTo7j5qAkRLBACcVx1HJ9hMx?e=8bGV1T" TargetMode="External"/><Relationship Id="rId33" Type="http://schemas.openxmlformats.org/officeDocument/2006/relationships/hyperlink" Target="mailto:SERVFORENSES@GMAIL.COM" TargetMode="External"/><Relationship Id="rId38" Type="http://schemas.openxmlformats.org/officeDocument/2006/relationships/hyperlink" Target="mailto:dra.lupitaalfaro@hotmail.com" TargetMode="External"/><Relationship Id="rId46" Type="http://schemas.openxmlformats.org/officeDocument/2006/relationships/hyperlink" Target="https://www.sinpagina/" TargetMode="External"/><Relationship Id="rId2" Type="http://schemas.openxmlformats.org/officeDocument/2006/relationships/hyperlink" Target="mailto:ur-glz@hotmail.com" TargetMode="External"/><Relationship Id="rId16" Type="http://schemas.openxmlformats.org/officeDocument/2006/relationships/hyperlink" Target="https://1drv.ms/b/s!AoaLxTo7j5qAkQzxUhlKYJxZSmTP?e=vIMdyO" TargetMode="External"/><Relationship Id="rId20" Type="http://schemas.openxmlformats.org/officeDocument/2006/relationships/hyperlink" Target="https://1drv.ms/b/s!AoaLxTo7j5qAkQcRvygVtHRGziwZ?e=BPKgQm" TargetMode="External"/><Relationship Id="rId29" Type="http://schemas.openxmlformats.org/officeDocument/2006/relationships/hyperlink" Target="https://1drv.ms/b/s!AoaLxTo7j5qAkQijZn7zSaEpmM7X?e=MxVKNV" TargetMode="External"/><Relationship Id="rId41" Type="http://schemas.openxmlformats.org/officeDocument/2006/relationships/hyperlink" Target="https://www.sinpagina/" TargetMode="External"/><Relationship Id="rId1" Type="http://schemas.openxmlformats.org/officeDocument/2006/relationships/hyperlink" Target="mailto:ur-glz@hotmail.com" TargetMode="External"/><Relationship Id="rId6" Type="http://schemas.openxmlformats.org/officeDocument/2006/relationships/hyperlink" Target="mailto:virgiliogalan@msn.com" TargetMode="External"/><Relationship Id="rId11" Type="http://schemas.openxmlformats.org/officeDocument/2006/relationships/hyperlink" Target="mailto:plazasb92@gmail.com" TargetMode="External"/><Relationship Id="rId24" Type="http://schemas.openxmlformats.org/officeDocument/2006/relationships/hyperlink" Target="https://1drv.ms/b/s!AoaLxTo7j5qAkQ5G-D6yh52iQNXd?e=PqldWP" TargetMode="External"/><Relationship Id="rId32" Type="http://schemas.openxmlformats.org/officeDocument/2006/relationships/hyperlink" Target="https://1drv.ms/b/s!AoaLxTo7j5qAkQzxUhlKYJxZSmTP?e=vIMdyO" TargetMode="External"/><Relationship Id="rId37" Type="http://schemas.openxmlformats.org/officeDocument/2006/relationships/hyperlink" Target="https://www.sinpagina/" TargetMode="External"/><Relationship Id="rId40" Type="http://schemas.openxmlformats.org/officeDocument/2006/relationships/hyperlink" Target="https://1drv.ms/b/s!AoaLxTo7j5qAkRA7eU_8Gem_TTTn?e=vnFyTZ" TargetMode="External"/><Relationship Id="rId45" Type="http://schemas.openxmlformats.org/officeDocument/2006/relationships/hyperlink" Target="https://1drv.ms/b/s!AoaLxTo7j5qAkRNLY0VfCjiwF8PS?e=SprRf2" TargetMode="External"/><Relationship Id="rId5" Type="http://schemas.openxmlformats.org/officeDocument/2006/relationships/hyperlink" Target="mailto:rmt6501@hotmail.com" TargetMode="External"/><Relationship Id="rId15" Type="http://schemas.openxmlformats.org/officeDocument/2006/relationships/hyperlink" Target="https://1drv.ms/b/s!AoaLxTo7j5qAkQijZn7zSaEpmM7X?e=MxVKNV" TargetMode="External"/><Relationship Id="rId23" Type="http://schemas.openxmlformats.org/officeDocument/2006/relationships/hyperlink" Target="https://1drv.ms/b/s!AoaLxTo7j5qAkQo0NA0aoKsNMaz7?e=fIH4JK" TargetMode="External"/><Relationship Id="rId28" Type="http://schemas.openxmlformats.org/officeDocument/2006/relationships/hyperlink" Target="https://1drv.ms/b/s!AoaLxTo7j5qAkQijZn7zSaEpmM7X?e=MxVKNV" TargetMode="External"/><Relationship Id="rId36" Type="http://schemas.openxmlformats.org/officeDocument/2006/relationships/hyperlink" Target="mailto:SERVFORENSES@GMAIL.COM" TargetMode="External"/><Relationship Id="rId49" Type="http://schemas.openxmlformats.org/officeDocument/2006/relationships/hyperlink" Target="mailto:hola@delvallemobile.com" TargetMode="External"/><Relationship Id="rId10" Type="http://schemas.openxmlformats.org/officeDocument/2006/relationships/hyperlink" Target="mailto:ur-glz@hotmail.com" TargetMode="External"/><Relationship Id="rId19" Type="http://schemas.openxmlformats.org/officeDocument/2006/relationships/hyperlink" Target="https://1drv.ms/b/s!AoaLxTo7j5qAkRG32i4wfvUHaBcg?e=5giLhc" TargetMode="External"/><Relationship Id="rId31" Type="http://schemas.openxmlformats.org/officeDocument/2006/relationships/hyperlink" Target="https://1drv.ms/b/s!AoaLxTo7j5qAkQzxUhlKYJxZSmTP?e=vIMdyO" TargetMode="External"/><Relationship Id="rId44" Type="http://schemas.openxmlformats.org/officeDocument/2006/relationships/hyperlink" Target="https://1drv.ms/b/s!AoaLxTo7j5qAkQkG6APLwu-STeUL?e=iHHCp1" TargetMode="External"/><Relationship Id="rId4" Type="http://schemas.openxmlformats.org/officeDocument/2006/relationships/hyperlink" Target="mailto:plazasb92@gmail.com" TargetMode="External"/><Relationship Id="rId9" Type="http://schemas.openxmlformats.org/officeDocument/2006/relationships/hyperlink" Target="mailto:ur-glz@hotmail.com" TargetMode="External"/><Relationship Id="rId14" Type="http://schemas.openxmlformats.org/officeDocument/2006/relationships/hyperlink" Target="mailto:virgiliogalan@msn.com" TargetMode="External"/><Relationship Id="rId22" Type="http://schemas.openxmlformats.org/officeDocument/2006/relationships/hyperlink" Target="https://1drv.ms/b/s!AoaLxTo7j5qAkQbtOciNRc37-sGT?e=RX0XfK" TargetMode="External"/><Relationship Id="rId27" Type="http://schemas.openxmlformats.org/officeDocument/2006/relationships/hyperlink" Target="https://1drv.ms/b/s!AoaLxTo7j5qAkQijZn7zSaEpmM7X?e=MxVKNV" TargetMode="External"/><Relationship Id="rId30" Type="http://schemas.openxmlformats.org/officeDocument/2006/relationships/hyperlink" Target="https://1drv.ms/b/s!AoaLxTo7j5qAkQzxUhlKYJxZSmTP?e=vIMdyO" TargetMode="External"/><Relationship Id="rId35" Type="http://schemas.openxmlformats.org/officeDocument/2006/relationships/hyperlink" Target="mailto:SERVFORENSES@GMAIL.COM" TargetMode="External"/><Relationship Id="rId43" Type="http://schemas.openxmlformats.org/officeDocument/2006/relationships/hyperlink" Target="mailto:dra.lupitaalfaro@hotmail.com" TargetMode="External"/><Relationship Id="rId48" Type="http://schemas.openxmlformats.org/officeDocument/2006/relationships/hyperlink" Target="mailto:hola@delvallemobile.com" TargetMode="External"/><Relationship Id="rId8" Type="http://schemas.openxmlformats.org/officeDocument/2006/relationships/hyperlink" Target="mailto:ur-glz@hotmail.com" TargetMode="External"/><Relationship Id="rId51" Type="http://schemas.openxmlformats.org/officeDocument/2006/relationships/hyperlink" Target="mailto:contacto@academiaforens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abSelected="1" topLeftCell="A2" workbookViewId="0">
      <selection activeCell="A8" sqref="A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5">
        <v>2023</v>
      </c>
      <c r="B8" s="7">
        <v>44927</v>
      </c>
      <c r="C8" s="7">
        <v>45016</v>
      </c>
      <c r="D8" s="5" t="s">
        <v>111</v>
      </c>
      <c r="E8" s="5" t="s">
        <v>276</v>
      </c>
      <c r="F8" s="5" t="s">
        <v>277</v>
      </c>
      <c r="G8" s="5" t="s">
        <v>278</v>
      </c>
      <c r="H8" s="5"/>
      <c r="I8" s="5" t="s">
        <v>153</v>
      </c>
      <c r="J8" s="5" t="s">
        <v>279</v>
      </c>
      <c r="K8" s="5" t="s">
        <v>115</v>
      </c>
      <c r="L8" s="5" t="s">
        <v>120</v>
      </c>
      <c r="M8" s="5" t="s">
        <v>280</v>
      </c>
      <c r="N8" s="5" t="s">
        <v>120</v>
      </c>
      <c r="O8" s="5" t="s">
        <v>121</v>
      </c>
      <c r="P8" s="5" t="s">
        <v>281</v>
      </c>
      <c r="Q8" s="5" t="s">
        <v>125</v>
      </c>
      <c r="R8" s="5" t="s">
        <v>282</v>
      </c>
      <c r="S8" s="5">
        <v>26</v>
      </c>
      <c r="T8" s="5">
        <v>0</v>
      </c>
      <c r="U8" s="5" t="s">
        <v>127</v>
      </c>
      <c r="V8" s="5" t="s">
        <v>157</v>
      </c>
      <c r="W8" s="5">
        <v>1</v>
      </c>
      <c r="X8" s="5" t="s">
        <v>157</v>
      </c>
      <c r="Y8" s="5">
        <v>15</v>
      </c>
      <c r="Z8" s="5" t="s">
        <v>283</v>
      </c>
      <c r="AA8" s="5">
        <v>9</v>
      </c>
      <c r="AB8" s="5" t="s">
        <v>120</v>
      </c>
      <c r="AC8" s="5">
        <v>6300</v>
      </c>
      <c r="AD8" s="5" t="s">
        <v>284</v>
      </c>
      <c r="AE8" s="5" t="s">
        <v>284</v>
      </c>
      <c r="AF8" s="5" t="s">
        <v>284</v>
      </c>
      <c r="AG8" s="5">
        <v>0</v>
      </c>
      <c r="AH8" s="5" t="s">
        <v>284</v>
      </c>
      <c r="AI8" s="5" t="s">
        <v>284</v>
      </c>
      <c r="AJ8" s="5" t="s">
        <v>284</v>
      </c>
      <c r="AK8" s="5">
        <v>5559894611</v>
      </c>
      <c r="AL8" s="9" t="s">
        <v>285</v>
      </c>
      <c r="AM8" s="5" t="s">
        <v>284</v>
      </c>
      <c r="AN8" s="9" t="s">
        <v>144</v>
      </c>
      <c r="AO8" s="5">
        <v>5559894611</v>
      </c>
      <c r="AP8" s="9" t="s">
        <v>285</v>
      </c>
      <c r="AQ8" s="10" t="s">
        <v>286</v>
      </c>
      <c r="AR8" s="9" t="s">
        <v>146</v>
      </c>
      <c r="AS8" s="5" t="s">
        <v>147</v>
      </c>
      <c r="AT8" s="7">
        <v>45016</v>
      </c>
      <c r="AU8" s="7">
        <v>45016</v>
      </c>
    </row>
    <row r="9" spans="1:48" x14ac:dyDescent="0.25">
      <c r="A9" s="5">
        <v>2023</v>
      </c>
      <c r="B9" s="7">
        <v>44927</v>
      </c>
      <c r="C9" s="7">
        <v>45016</v>
      </c>
      <c r="D9" s="5" t="s">
        <v>111</v>
      </c>
      <c r="E9" s="5" t="s">
        <v>287</v>
      </c>
      <c r="F9" s="5" t="s">
        <v>288</v>
      </c>
      <c r="G9" s="5" t="s">
        <v>289</v>
      </c>
      <c r="H9" s="5"/>
      <c r="I9" s="5" t="s">
        <v>153</v>
      </c>
      <c r="J9" s="5" t="s">
        <v>279</v>
      </c>
      <c r="K9" s="5" t="s">
        <v>115</v>
      </c>
      <c r="L9" s="5" t="s">
        <v>120</v>
      </c>
      <c r="M9" s="5" t="s">
        <v>290</v>
      </c>
      <c r="N9" s="5" t="s">
        <v>120</v>
      </c>
      <c r="O9" s="5" t="s">
        <v>121</v>
      </c>
      <c r="P9" s="5" t="s">
        <v>281</v>
      </c>
      <c r="Q9" s="5" t="s">
        <v>123</v>
      </c>
      <c r="R9" s="5" t="s">
        <v>291</v>
      </c>
      <c r="S9" s="5">
        <v>68</v>
      </c>
      <c r="T9" s="5">
        <v>0</v>
      </c>
      <c r="U9" s="5" t="s">
        <v>127</v>
      </c>
      <c r="V9" s="5" t="s">
        <v>291</v>
      </c>
      <c r="W9" s="5">
        <v>1</v>
      </c>
      <c r="X9" s="5" t="s">
        <v>291</v>
      </c>
      <c r="Y9" s="5">
        <v>5</v>
      </c>
      <c r="Z9" s="5" t="s">
        <v>292</v>
      </c>
      <c r="AA9" s="5">
        <v>9</v>
      </c>
      <c r="AB9" s="5" t="s">
        <v>120</v>
      </c>
      <c r="AC9" s="5">
        <v>7070</v>
      </c>
      <c r="AD9" s="5" t="s">
        <v>284</v>
      </c>
      <c r="AE9" s="5" t="s">
        <v>284</v>
      </c>
      <c r="AF9" s="5" t="s">
        <v>284</v>
      </c>
      <c r="AG9" s="5">
        <v>0</v>
      </c>
      <c r="AH9" s="5" t="s">
        <v>284</v>
      </c>
      <c r="AI9" s="5" t="s">
        <v>284</v>
      </c>
      <c r="AJ9" s="5" t="s">
        <v>284</v>
      </c>
      <c r="AK9" s="5">
        <v>5535130632</v>
      </c>
      <c r="AL9" s="9" t="s">
        <v>293</v>
      </c>
      <c r="AM9" s="5" t="s">
        <v>284</v>
      </c>
      <c r="AN9" s="9" t="s">
        <v>144</v>
      </c>
      <c r="AO9" s="5">
        <v>5535130632</v>
      </c>
      <c r="AP9" s="9" t="s">
        <v>293</v>
      </c>
      <c r="AQ9" s="10" t="s">
        <v>294</v>
      </c>
      <c r="AR9" s="9" t="s">
        <v>146</v>
      </c>
      <c r="AS9" s="5" t="s">
        <v>147</v>
      </c>
      <c r="AT9" s="7">
        <v>45016</v>
      </c>
      <c r="AU9" s="7">
        <v>45016</v>
      </c>
      <c r="AV9" s="5"/>
    </row>
    <row r="10" spans="1:48" x14ac:dyDescent="0.25">
      <c r="A10" s="5">
        <v>2023</v>
      </c>
      <c r="B10" s="7">
        <v>44927</v>
      </c>
      <c r="C10" s="7">
        <v>45016</v>
      </c>
      <c r="D10" s="5" t="s">
        <v>111</v>
      </c>
      <c r="E10" s="5" t="s">
        <v>295</v>
      </c>
      <c r="F10" s="5" t="s">
        <v>296</v>
      </c>
      <c r="G10" s="5" t="s">
        <v>297</v>
      </c>
      <c r="H10" s="5"/>
      <c r="I10" s="5" t="s">
        <v>153</v>
      </c>
      <c r="J10" s="5" t="s">
        <v>279</v>
      </c>
      <c r="K10" s="5" t="s">
        <v>115</v>
      </c>
      <c r="L10" s="5" t="s">
        <v>120</v>
      </c>
      <c r="M10" s="5" t="s">
        <v>298</v>
      </c>
      <c r="N10" s="5" t="s">
        <v>120</v>
      </c>
      <c r="O10" s="5" t="s">
        <v>121</v>
      </c>
      <c r="P10" s="5" t="s">
        <v>299</v>
      </c>
      <c r="Q10" s="5" t="s">
        <v>125</v>
      </c>
      <c r="R10" s="5" t="s">
        <v>300</v>
      </c>
      <c r="S10" s="5">
        <v>813</v>
      </c>
      <c r="T10" s="5" t="s">
        <v>301</v>
      </c>
      <c r="U10" s="5" t="s">
        <v>127</v>
      </c>
      <c r="V10" s="5" t="s">
        <v>302</v>
      </c>
      <c r="W10" s="5">
        <v>1</v>
      </c>
      <c r="X10" s="5" t="s">
        <v>193</v>
      </c>
      <c r="Y10" s="5">
        <v>14</v>
      </c>
      <c r="Z10" s="5" t="s">
        <v>303</v>
      </c>
      <c r="AA10" s="5">
        <v>9</v>
      </c>
      <c r="AB10" s="5" t="s">
        <v>120</v>
      </c>
      <c r="AC10" s="5">
        <v>3100</v>
      </c>
      <c r="AD10" s="5" t="s">
        <v>284</v>
      </c>
      <c r="AE10" s="5" t="s">
        <v>284</v>
      </c>
      <c r="AF10" s="5" t="s">
        <v>284</v>
      </c>
      <c r="AG10" s="5">
        <v>0</v>
      </c>
      <c r="AH10" s="5" t="s">
        <v>284</v>
      </c>
      <c r="AI10" s="5" t="s">
        <v>284</v>
      </c>
      <c r="AJ10" s="5" t="s">
        <v>284</v>
      </c>
      <c r="AK10" s="5">
        <v>56692765</v>
      </c>
      <c r="AL10" s="9" t="s">
        <v>304</v>
      </c>
      <c r="AM10" s="5" t="s">
        <v>284</v>
      </c>
      <c r="AN10" s="9" t="s">
        <v>144</v>
      </c>
      <c r="AO10" s="5">
        <v>56692765</v>
      </c>
      <c r="AP10" s="9" t="s">
        <v>304</v>
      </c>
      <c r="AQ10" s="10" t="s">
        <v>305</v>
      </c>
      <c r="AR10" s="10" t="s">
        <v>146</v>
      </c>
      <c r="AS10" s="5" t="s">
        <v>147</v>
      </c>
      <c r="AT10" s="7">
        <v>45016</v>
      </c>
      <c r="AU10" s="7">
        <v>45016</v>
      </c>
      <c r="AV10" s="5"/>
    </row>
    <row r="11" spans="1:48" x14ac:dyDescent="0.25">
      <c r="A11" s="5">
        <v>2023</v>
      </c>
      <c r="B11" s="7">
        <v>44927</v>
      </c>
      <c r="C11" s="7">
        <v>45016</v>
      </c>
      <c r="D11" s="5" t="s">
        <v>111</v>
      </c>
      <c r="E11" s="5" t="s">
        <v>306</v>
      </c>
      <c r="F11" s="5" t="s">
        <v>307</v>
      </c>
      <c r="G11" s="5" t="s">
        <v>308</v>
      </c>
      <c r="H11" s="5"/>
      <c r="I11" s="5" t="s">
        <v>153</v>
      </c>
      <c r="J11" s="5" t="s">
        <v>279</v>
      </c>
      <c r="K11" s="5" t="s">
        <v>115</v>
      </c>
      <c r="L11" s="5" t="s">
        <v>120</v>
      </c>
      <c r="M11" s="5" t="s">
        <v>309</v>
      </c>
      <c r="N11" s="5" t="s">
        <v>120</v>
      </c>
      <c r="O11" s="5" t="s">
        <v>121</v>
      </c>
      <c r="P11" s="5" t="s">
        <v>281</v>
      </c>
      <c r="Q11" s="5" t="s">
        <v>124</v>
      </c>
      <c r="R11" s="5" t="s">
        <v>310</v>
      </c>
      <c r="S11" s="5">
        <v>11</v>
      </c>
      <c r="T11" s="5">
        <v>5</v>
      </c>
      <c r="U11" s="5" t="s">
        <v>127</v>
      </c>
      <c r="V11" s="5" t="s">
        <v>311</v>
      </c>
      <c r="W11" s="5">
        <v>1</v>
      </c>
      <c r="X11" s="5" t="s">
        <v>312</v>
      </c>
      <c r="Y11" s="5">
        <v>12</v>
      </c>
      <c r="Z11" s="5" t="s">
        <v>312</v>
      </c>
      <c r="AA11" s="5">
        <v>9</v>
      </c>
      <c r="AB11" s="5" t="s">
        <v>120</v>
      </c>
      <c r="AC11" s="5">
        <v>14370</v>
      </c>
      <c r="AD11" s="5" t="s">
        <v>284</v>
      </c>
      <c r="AE11" s="5" t="s">
        <v>284</v>
      </c>
      <c r="AF11" s="5" t="s">
        <v>284</v>
      </c>
      <c r="AG11" s="5">
        <v>0</v>
      </c>
      <c r="AH11" s="5" t="s">
        <v>284</v>
      </c>
      <c r="AI11" s="5" t="s">
        <v>284</v>
      </c>
      <c r="AJ11" s="5" t="s">
        <v>284</v>
      </c>
      <c r="AK11" s="5">
        <v>5565790642</v>
      </c>
      <c r="AL11" s="9" t="s">
        <v>313</v>
      </c>
      <c r="AM11" s="5" t="s">
        <v>284</v>
      </c>
      <c r="AN11" s="9" t="s">
        <v>144</v>
      </c>
      <c r="AO11" s="5">
        <v>5565790642</v>
      </c>
      <c r="AP11" s="9" t="s">
        <v>313</v>
      </c>
      <c r="AQ11" s="10" t="s">
        <v>314</v>
      </c>
      <c r="AR11" s="9" t="s">
        <v>146</v>
      </c>
      <c r="AS11" s="5" t="s">
        <v>147</v>
      </c>
      <c r="AT11" s="7">
        <v>45016</v>
      </c>
      <c r="AU11" s="7">
        <v>45016</v>
      </c>
      <c r="AV11" s="5"/>
    </row>
    <row r="12" spans="1:48" x14ac:dyDescent="0.25">
      <c r="A12" s="5">
        <v>2023</v>
      </c>
      <c r="B12" s="7">
        <v>44927</v>
      </c>
      <c r="C12" s="7">
        <v>45016</v>
      </c>
      <c r="D12" s="5" t="s">
        <v>111</v>
      </c>
      <c r="E12" s="5" t="s">
        <v>315</v>
      </c>
      <c r="F12" s="5" t="s">
        <v>316</v>
      </c>
      <c r="G12" s="5" t="s">
        <v>317</v>
      </c>
      <c r="H12" s="5"/>
      <c r="I12" s="5" t="s">
        <v>153</v>
      </c>
      <c r="J12" s="5" t="s">
        <v>279</v>
      </c>
      <c r="K12" s="5" t="s">
        <v>115</v>
      </c>
      <c r="L12" s="5" t="s">
        <v>120</v>
      </c>
      <c r="M12" s="5" t="s">
        <v>318</v>
      </c>
      <c r="N12" s="5" t="s">
        <v>120</v>
      </c>
      <c r="O12" s="5" t="s">
        <v>121</v>
      </c>
      <c r="P12" s="5" t="s">
        <v>281</v>
      </c>
      <c r="Q12" s="5" t="s">
        <v>123</v>
      </c>
      <c r="R12" s="5" t="s">
        <v>319</v>
      </c>
      <c r="S12" s="5">
        <v>2</v>
      </c>
      <c r="T12" s="5">
        <v>0</v>
      </c>
      <c r="U12" s="5" t="s">
        <v>127</v>
      </c>
      <c r="V12" s="5" t="s">
        <v>320</v>
      </c>
      <c r="W12" s="5">
        <v>9</v>
      </c>
      <c r="X12" s="5" t="s">
        <v>137</v>
      </c>
      <c r="Y12" s="5">
        <v>7</v>
      </c>
      <c r="Z12" s="5" t="s">
        <v>137</v>
      </c>
      <c r="AA12" s="5">
        <v>9</v>
      </c>
      <c r="AB12" s="5" t="s">
        <v>120</v>
      </c>
      <c r="AC12" s="5">
        <v>9700</v>
      </c>
      <c r="AD12" s="5" t="s">
        <v>284</v>
      </c>
      <c r="AE12" s="5" t="s">
        <v>284</v>
      </c>
      <c r="AF12" s="5" t="s">
        <v>284</v>
      </c>
      <c r="AG12" s="5">
        <v>0</v>
      </c>
      <c r="AH12" s="5" t="s">
        <v>284</v>
      </c>
      <c r="AI12" s="5" t="s">
        <v>284</v>
      </c>
      <c r="AJ12" s="5" t="s">
        <v>284</v>
      </c>
      <c r="AK12" s="5">
        <v>5556904216</v>
      </c>
      <c r="AL12" s="9" t="s">
        <v>321</v>
      </c>
      <c r="AM12" s="5" t="s">
        <v>284</v>
      </c>
      <c r="AN12" s="9" t="s">
        <v>144</v>
      </c>
      <c r="AO12" s="5">
        <v>56904216</v>
      </c>
      <c r="AP12" s="9" t="s">
        <v>321</v>
      </c>
      <c r="AQ12" s="10" t="s">
        <v>322</v>
      </c>
      <c r="AR12" s="9" t="s">
        <v>146</v>
      </c>
      <c r="AS12" s="5" t="s">
        <v>147</v>
      </c>
      <c r="AT12" s="7">
        <v>45016</v>
      </c>
      <c r="AU12" s="7">
        <v>45016</v>
      </c>
      <c r="AV12" s="5"/>
    </row>
    <row r="13" spans="1:48" x14ac:dyDescent="0.25">
      <c r="A13" s="5">
        <v>2023</v>
      </c>
      <c r="B13" s="7">
        <v>44927</v>
      </c>
      <c r="C13" s="7">
        <v>45016</v>
      </c>
      <c r="D13" s="5" t="s">
        <v>111</v>
      </c>
      <c r="E13" s="5" t="s">
        <v>323</v>
      </c>
      <c r="F13" s="5" t="s">
        <v>324</v>
      </c>
      <c r="G13" s="5" t="s">
        <v>325</v>
      </c>
      <c r="H13" s="5"/>
      <c r="I13" s="5" t="s">
        <v>153</v>
      </c>
      <c r="J13" s="5" t="s">
        <v>279</v>
      </c>
      <c r="K13" s="5" t="s">
        <v>115</v>
      </c>
      <c r="L13" s="5" t="s">
        <v>120</v>
      </c>
      <c r="M13" s="5" t="s">
        <v>326</v>
      </c>
      <c r="N13" s="5" t="s">
        <v>120</v>
      </c>
      <c r="O13" s="5" t="s">
        <v>121</v>
      </c>
      <c r="P13" s="5" t="s">
        <v>281</v>
      </c>
      <c r="Q13" s="5" t="s">
        <v>125</v>
      </c>
      <c r="R13" s="5" t="s">
        <v>327</v>
      </c>
      <c r="S13" s="5">
        <v>156</v>
      </c>
      <c r="T13" s="5">
        <v>0</v>
      </c>
      <c r="U13" s="5" t="s">
        <v>127</v>
      </c>
      <c r="V13" s="5" t="s">
        <v>328</v>
      </c>
      <c r="W13" s="5">
        <v>1</v>
      </c>
      <c r="X13" s="5" t="s">
        <v>329</v>
      </c>
      <c r="Y13" s="5">
        <v>58</v>
      </c>
      <c r="Z13" s="5" t="s">
        <v>330</v>
      </c>
      <c r="AA13" s="5">
        <v>58</v>
      </c>
      <c r="AB13" s="5" t="s">
        <v>116</v>
      </c>
      <c r="AC13" s="5">
        <v>57620</v>
      </c>
      <c r="AD13" s="5" t="s">
        <v>284</v>
      </c>
      <c r="AE13" s="5" t="s">
        <v>284</v>
      </c>
      <c r="AF13" s="5" t="s">
        <v>284</v>
      </c>
      <c r="AG13" s="5">
        <v>0</v>
      </c>
      <c r="AH13" s="5" t="s">
        <v>284</v>
      </c>
      <c r="AI13" s="5" t="s">
        <v>284</v>
      </c>
      <c r="AJ13" s="5" t="s">
        <v>284</v>
      </c>
      <c r="AK13" s="5">
        <v>57934277</v>
      </c>
      <c r="AL13" s="10" t="s">
        <v>331</v>
      </c>
      <c r="AM13" s="5" t="s">
        <v>284</v>
      </c>
      <c r="AN13" s="9" t="s">
        <v>144</v>
      </c>
      <c r="AO13" s="11">
        <v>27272873</v>
      </c>
      <c r="AP13" s="9" t="s">
        <v>332</v>
      </c>
      <c r="AQ13" s="9" t="s">
        <v>333</v>
      </c>
      <c r="AR13" s="10" t="s">
        <v>146</v>
      </c>
      <c r="AS13" s="5" t="s">
        <v>147</v>
      </c>
      <c r="AT13" s="7">
        <v>45016</v>
      </c>
      <c r="AU13" s="7">
        <v>45016</v>
      </c>
      <c r="AV13" s="5"/>
    </row>
    <row r="14" spans="1:48" x14ac:dyDescent="0.25">
      <c r="A14" s="5">
        <v>2023</v>
      </c>
      <c r="B14" s="7">
        <v>44927</v>
      </c>
      <c r="C14" s="7">
        <v>45016</v>
      </c>
      <c r="D14" s="5" t="s">
        <v>111</v>
      </c>
      <c r="E14" s="5" t="s">
        <v>334</v>
      </c>
      <c r="F14" s="5" t="s">
        <v>335</v>
      </c>
      <c r="G14" s="5" t="s">
        <v>336</v>
      </c>
      <c r="H14" s="5"/>
      <c r="I14" s="5" t="s">
        <v>153</v>
      </c>
      <c r="J14" s="5" t="s">
        <v>279</v>
      </c>
      <c r="K14" s="5" t="s">
        <v>115</v>
      </c>
      <c r="L14" s="5" t="s">
        <v>120</v>
      </c>
      <c r="M14" s="5" t="s">
        <v>337</v>
      </c>
      <c r="N14" s="5" t="s">
        <v>120</v>
      </c>
      <c r="O14" s="5" t="s">
        <v>121</v>
      </c>
      <c r="P14" s="5" t="s">
        <v>281</v>
      </c>
      <c r="Q14" s="5" t="s">
        <v>125</v>
      </c>
      <c r="R14" s="5" t="s">
        <v>117</v>
      </c>
      <c r="S14" s="5">
        <v>84</v>
      </c>
      <c r="T14" s="5">
        <v>0</v>
      </c>
      <c r="U14" s="5" t="s">
        <v>126</v>
      </c>
      <c r="V14" s="5" t="s">
        <v>338</v>
      </c>
      <c r="W14" s="5">
        <v>1</v>
      </c>
      <c r="X14" s="5" t="s">
        <v>339</v>
      </c>
      <c r="Y14" s="5">
        <v>9</v>
      </c>
      <c r="Z14" s="5" t="s">
        <v>340</v>
      </c>
      <c r="AA14" s="5">
        <v>9</v>
      </c>
      <c r="AB14" s="5" t="s">
        <v>120</v>
      </c>
      <c r="AC14" s="5">
        <v>12000</v>
      </c>
      <c r="AD14" s="5" t="s">
        <v>284</v>
      </c>
      <c r="AE14" s="5" t="s">
        <v>284</v>
      </c>
      <c r="AF14" s="5" t="s">
        <v>284</v>
      </c>
      <c r="AG14" s="5">
        <v>0</v>
      </c>
      <c r="AH14" s="5" t="s">
        <v>284</v>
      </c>
      <c r="AI14" s="5" t="s">
        <v>284</v>
      </c>
      <c r="AJ14" s="5" t="s">
        <v>284</v>
      </c>
      <c r="AK14" s="5">
        <v>5544671310</v>
      </c>
      <c r="AL14" s="10" t="s">
        <v>341</v>
      </c>
      <c r="AM14" s="5" t="s">
        <v>284</v>
      </c>
      <c r="AN14" s="9" t="s">
        <v>144</v>
      </c>
      <c r="AO14" s="11">
        <v>58445042</v>
      </c>
      <c r="AP14" s="9" t="s">
        <v>341</v>
      </c>
      <c r="AQ14" s="10" t="s">
        <v>342</v>
      </c>
      <c r="AR14" s="10" t="s">
        <v>146</v>
      </c>
      <c r="AS14" s="5" t="s">
        <v>147</v>
      </c>
      <c r="AT14" s="7">
        <v>45016</v>
      </c>
      <c r="AU14" s="7">
        <v>45016</v>
      </c>
      <c r="AV14" s="5"/>
    </row>
    <row r="15" spans="1:48" x14ac:dyDescent="0.25">
      <c r="A15">
        <v>2023</v>
      </c>
      <c r="B15" s="6">
        <v>45017</v>
      </c>
      <c r="C15" s="6">
        <v>45107</v>
      </c>
      <c r="D15" t="s">
        <v>112</v>
      </c>
      <c r="E15" s="12" t="s">
        <v>128</v>
      </c>
      <c r="F15" s="12" t="s">
        <v>128</v>
      </c>
      <c r="G15" s="12" t="s">
        <v>128</v>
      </c>
      <c r="H15" t="s">
        <v>113</v>
      </c>
      <c r="I15" t="s">
        <v>129</v>
      </c>
      <c r="J15" t="s">
        <v>130</v>
      </c>
      <c r="K15" t="s">
        <v>115</v>
      </c>
      <c r="L15" t="s">
        <v>131</v>
      </c>
      <c r="M15" t="s">
        <v>132</v>
      </c>
      <c r="N15" t="s">
        <v>116</v>
      </c>
      <c r="O15" t="s">
        <v>121</v>
      </c>
      <c r="P15" t="s">
        <v>133</v>
      </c>
      <c r="Q15" t="s">
        <v>123</v>
      </c>
      <c r="R15" t="s">
        <v>134</v>
      </c>
      <c r="S15">
        <v>21</v>
      </c>
      <c r="T15" t="s">
        <v>135</v>
      </c>
      <c r="U15" t="s">
        <v>127</v>
      </c>
      <c r="V15" t="s">
        <v>136</v>
      </c>
      <c r="W15" s="8">
        <v>1</v>
      </c>
      <c r="X15" t="s">
        <v>137</v>
      </c>
      <c r="Y15">
        <v>7</v>
      </c>
      <c r="Z15" t="s">
        <v>137</v>
      </c>
      <c r="AA15">
        <v>9</v>
      </c>
      <c r="AB15" t="s">
        <v>120</v>
      </c>
      <c r="AC15">
        <v>9260</v>
      </c>
      <c r="AD15" t="s">
        <v>138</v>
      </c>
      <c r="AE15" t="s">
        <v>138</v>
      </c>
      <c r="AF15" t="s">
        <v>138</v>
      </c>
      <c r="AG15" t="s">
        <v>138</v>
      </c>
      <c r="AH15" t="s">
        <v>139</v>
      </c>
      <c r="AI15" t="s">
        <v>140</v>
      </c>
      <c r="AJ15" t="s">
        <v>141</v>
      </c>
      <c r="AK15">
        <v>5556128463</v>
      </c>
      <c r="AL15" s="13" t="s">
        <v>142</v>
      </c>
      <c r="AM15" t="s">
        <v>143</v>
      </c>
      <c r="AN15" s="10" t="s">
        <v>144</v>
      </c>
      <c r="AO15">
        <v>5556128463</v>
      </c>
      <c r="AP15" s="13" t="s">
        <v>142</v>
      </c>
      <c r="AQ15" s="10" t="s">
        <v>145</v>
      </c>
      <c r="AR15" s="10" t="s">
        <v>146</v>
      </c>
      <c r="AS15" t="s">
        <v>147</v>
      </c>
      <c r="AT15" s="6">
        <v>45107</v>
      </c>
      <c r="AU15" s="6">
        <v>45107</v>
      </c>
    </row>
    <row r="16" spans="1:48" x14ac:dyDescent="0.25">
      <c r="A16">
        <v>2023</v>
      </c>
      <c r="B16" s="6">
        <v>45017</v>
      </c>
      <c r="C16" s="6">
        <v>45107</v>
      </c>
      <c r="D16" t="s">
        <v>112</v>
      </c>
      <c r="E16" s="12" t="s">
        <v>128</v>
      </c>
      <c r="F16" s="12" t="s">
        <v>128</v>
      </c>
      <c r="G16" s="12" t="s">
        <v>128</v>
      </c>
      <c r="H16" t="s">
        <v>113</v>
      </c>
      <c r="I16" t="s">
        <v>129</v>
      </c>
      <c r="J16" t="s">
        <v>130</v>
      </c>
      <c r="K16" t="s">
        <v>115</v>
      </c>
      <c r="L16" t="s">
        <v>131</v>
      </c>
      <c r="M16" t="s">
        <v>132</v>
      </c>
      <c r="N16" t="s">
        <v>116</v>
      </c>
      <c r="O16" t="s">
        <v>121</v>
      </c>
      <c r="P16" t="s">
        <v>133</v>
      </c>
      <c r="Q16" t="s">
        <v>123</v>
      </c>
      <c r="R16" t="s">
        <v>134</v>
      </c>
      <c r="S16">
        <v>21</v>
      </c>
      <c r="T16" t="s">
        <v>135</v>
      </c>
      <c r="U16" t="s">
        <v>127</v>
      </c>
      <c r="V16" t="s">
        <v>136</v>
      </c>
      <c r="W16" s="8">
        <v>1</v>
      </c>
      <c r="X16" t="s">
        <v>137</v>
      </c>
      <c r="Y16">
        <v>7</v>
      </c>
      <c r="Z16" t="s">
        <v>137</v>
      </c>
      <c r="AA16">
        <v>9</v>
      </c>
      <c r="AB16" t="s">
        <v>120</v>
      </c>
      <c r="AC16">
        <v>9260</v>
      </c>
      <c r="AD16" t="s">
        <v>138</v>
      </c>
      <c r="AE16" t="s">
        <v>138</v>
      </c>
      <c r="AF16" t="s">
        <v>138</v>
      </c>
      <c r="AG16" t="s">
        <v>138</v>
      </c>
      <c r="AH16" t="s">
        <v>139</v>
      </c>
      <c r="AI16" t="s">
        <v>140</v>
      </c>
      <c r="AJ16" t="s">
        <v>141</v>
      </c>
      <c r="AK16">
        <v>5556128463</v>
      </c>
      <c r="AL16" s="13" t="s">
        <v>142</v>
      </c>
      <c r="AM16" t="s">
        <v>143</v>
      </c>
      <c r="AN16" s="10" t="s">
        <v>144</v>
      </c>
      <c r="AO16">
        <v>5556128463</v>
      </c>
      <c r="AP16" s="13" t="s">
        <v>142</v>
      </c>
      <c r="AQ16" s="10" t="s">
        <v>148</v>
      </c>
      <c r="AR16" s="10" t="s">
        <v>146</v>
      </c>
      <c r="AS16" t="s">
        <v>147</v>
      </c>
      <c r="AT16" s="6">
        <v>45107</v>
      </c>
      <c r="AU16" s="6">
        <v>45107</v>
      </c>
    </row>
    <row r="17" spans="1:47" x14ac:dyDescent="0.25">
      <c r="A17">
        <v>2023</v>
      </c>
      <c r="B17" s="6">
        <v>45017</v>
      </c>
      <c r="C17" s="6">
        <v>45107</v>
      </c>
      <c r="D17" t="s">
        <v>112</v>
      </c>
      <c r="E17" s="12" t="s">
        <v>128</v>
      </c>
      <c r="F17" s="12" t="s">
        <v>128</v>
      </c>
      <c r="G17" s="12" t="s">
        <v>128</v>
      </c>
      <c r="H17" t="s">
        <v>113</v>
      </c>
      <c r="I17" t="s">
        <v>129</v>
      </c>
      <c r="J17" t="s">
        <v>130</v>
      </c>
      <c r="K17" t="s">
        <v>115</v>
      </c>
      <c r="L17" t="s">
        <v>131</v>
      </c>
      <c r="M17" t="s">
        <v>132</v>
      </c>
      <c r="N17" t="s">
        <v>116</v>
      </c>
      <c r="O17" t="s">
        <v>121</v>
      </c>
      <c r="P17" t="s">
        <v>133</v>
      </c>
      <c r="Q17" t="s">
        <v>123</v>
      </c>
      <c r="R17" t="s">
        <v>134</v>
      </c>
      <c r="S17">
        <v>21</v>
      </c>
      <c r="T17" t="s">
        <v>135</v>
      </c>
      <c r="U17" t="s">
        <v>127</v>
      </c>
      <c r="V17" t="s">
        <v>136</v>
      </c>
      <c r="W17" s="8">
        <v>1</v>
      </c>
      <c r="X17" t="s">
        <v>137</v>
      </c>
      <c r="Y17">
        <v>7</v>
      </c>
      <c r="Z17" t="s">
        <v>137</v>
      </c>
      <c r="AA17">
        <v>9</v>
      </c>
      <c r="AB17" t="s">
        <v>120</v>
      </c>
      <c r="AC17">
        <v>9260</v>
      </c>
      <c r="AD17" t="s">
        <v>138</v>
      </c>
      <c r="AE17" t="s">
        <v>138</v>
      </c>
      <c r="AF17" t="s">
        <v>138</v>
      </c>
      <c r="AG17" t="s">
        <v>138</v>
      </c>
      <c r="AH17" t="s">
        <v>139</v>
      </c>
      <c r="AI17" t="s">
        <v>140</v>
      </c>
      <c r="AJ17" t="s">
        <v>141</v>
      </c>
      <c r="AK17">
        <v>5556128463</v>
      </c>
      <c r="AL17" s="13" t="s">
        <v>142</v>
      </c>
      <c r="AM17" t="s">
        <v>143</v>
      </c>
      <c r="AN17" s="10" t="s">
        <v>144</v>
      </c>
      <c r="AO17">
        <v>5556128463</v>
      </c>
      <c r="AP17" s="13" t="s">
        <v>142</v>
      </c>
      <c r="AQ17" s="10" t="s">
        <v>149</v>
      </c>
      <c r="AR17" s="10" t="s">
        <v>146</v>
      </c>
      <c r="AS17" t="s">
        <v>147</v>
      </c>
      <c r="AT17" s="6">
        <v>45107</v>
      </c>
      <c r="AU17" s="6">
        <v>45107</v>
      </c>
    </row>
    <row r="18" spans="1:47" x14ac:dyDescent="0.25">
      <c r="A18">
        <v>2023</v>
      </c>
      <c r="B18" s="6">
        <v>45017</v>
      </c>
      <c r="C18" s="6">
        <v>45107</v>
      </c>
      <c r="D18" t="s">
        <v>111</v>
      </c>
      <c r="E18" t="s">
        <v>150</v>
      </c>
      <c r="F18" t="s">
        <v>151</v>
      </c>
      <c r="G18" t="s">
        <v>152</v>
      </c>
      <c r="H18" t="s">
        <v>113</v>
      </c>
      <c r="I18" s="12" t="s">
        <v>153</v>
      </c>
      <c r="J18" t="s">
        <v>154</v>
      </c>
      <c r="K18" t="s">
        <v>115</v>
      </c>
      <c r="L18" t="s">
        <v>131</v>
      </c>
      <c r="M18" t="s">
        <v>155</v>
      </c>
      <c r="N18" t="s">
        <v>116</v>
      </c>
      <c r="O18" t="s">
        <v>121</v>
      </c>
      <c r="P18" t="s">
        <v>156</v>
      </c>
      <c r="Q18" t="s">
        <v>125</v>
      </c>
      <c r="R18" t="s">
        <v>157</v>
      </c>
      <c r="S18">
        <v>40</v>
      </c>
      <c r="T18" t="s">
        <v>135</v>
      </c>
      <c r="U18" t="s">
        <v>127</v>
      </c>
      <c r="V18" t="s">
        <v>158</v>
      </c>
      <c r="W18" s="14">
        <v>1</v>
      </c>
      <c r="X18" s="8" t="s">
        <v>159</v>
      </c>
      <c r="Y18">
        <v>8</v>
      </c>
      <c r="Z18" s="8" t="s">
        <v>159</v>
      </c>
      <c r="AA18">
        <v>9</v>
      </c>
      <c r="AB18" t="s">
        <v>120</v>
      </c>
      <c r="AC18">
        <v>10300</v>
      </c>
      <c r="AD18" t="s">
        <v>138</v>
      </c>
      <c r="AE18" t="s">
        <v>138</v>
      </c>
      <c r="AF18" t="s">
        <v>138</v>
      </c>
      <c r="AG18" t="s">
        <v>138</v>
      </c>
      <c r="AH18" s="15" t="s">
        <v>153</v>
      </c>
      <c r="AI18" s="15" t="s">
        <v>153</v>
      </c>
      <c r="AJ18" s="15" t="s">
        <v>153</v>
      </c>
      <c r="AK18">
        <v>5555854094</v>
      </c>
      <c r="AL18" s="13" t="s">
        <v>160</v>
      </c>
      <c r="AM18" s="15" t="s">
        <v>161</v>
      </c>
      <c r="AN18" s="10" t="s">
        <v>144</v>
      </c>
      <c r="AO18">
        <v>5555854094</v>
      </c>
      <c r="AP18" s="13" t="s">
        <v>160</v>
      </c>
      <c r="AQ18" s="10" t="s">
        <v>162</v>
      </c>
      <c r="AR18" s="10" t="s">
        <v>146</v>
      </c>
      <c r="AS18" t="s">
        <v>147</v>
      </c>
      <c r="AT18" s="6">
        <v>45107</v>
      </c>
      <c r="AU18" s="6">
        <v>45107</v>
      </c>
    </row>
    <row r="19" spans="1:47" x14ac:dyDescent="0.25">
      <c r="A19">
        <v>2023</v>
      </c>
      <c r="B19" s="6">
        <v>45017</v>
      </c>
      <c r="C19" s="6">
        <v>45107</v>
      </c>
      <c r="D19" t="s">
        <v>111</v>
      </c>
      <c r="E19" t="s">
        <v>163</v>
      </c>
      <c r="F19" t="s">
        <v>164</v>
      </c>
      <c r="G19" t="s">
        <v>165</v>
      </c>
      <c r="H19" t="s">
        <v>113</v>
      </c>
      <c r="I19" s="12" t="s">
        <v>153</v>
      </c>
      <c r="J19" t="s">
        <v>154</v>
      </c>
      <c r="K19" t="s">
        <v>115</v>
      </c>
      <c r="L19" t="s">
        <v>131</v>
      </c>
      <c r="M19" t="s">
        <v>166</v>
      </c>
      <c r="N19" t="s">
        <v>116</v>
      </c>
      <c r="O19" t="s">
        <v>121</v>
      </c>
      <c r="P19" t="s">
        <v>156</v>
      </c>
      <c r="Q19" t="s">
        <v>123</v>
      </c>
      <c r="R19" t="s">
        <v>167</v>
      </c>
      <c r="S19">
        <v>128</v>
      </c>
      <c r="T19" t="s">
        <v>135</v>
      </c>
      <c r="U19" t="s">
        <v>127</v>
      </c>
      <c r="V19" t="s">
        <v>168</v>
      </c>
      <c r="W19" s="14">
        <v>1</v>
      </c>
      <c r="X19" t="s">
        <v>169</v>
      </c>
      <c r="Y19">
        <v>13</v>
      </c>
      <c r="Z19" t="s">
        <v>169</v>
      </c>
      <c r="AA19">
        <v>9</v>
      </c>
      <c r="AB19" t="s">
        <v>120</v>
      </c>
      <c r="AC19">
        <v>16090</v>
      </c>
      <c r="AD19" t="s">
        <v>138</v>
      </c>
      <c r="AE19" t="s">
        <v>138</v>
      </c>
      <c r="AF19" t="s">
        <v>138</v>
      </c>
      <c r="AG19" t="s">
        <v>138</v>
      </c>
      <c r="AH19" s="15" t="s">
        <v>153</v>
      </c>
      <c r="AI19" s="15" t="s">
        <v>153</v>
      </c>
      <c r="AJ19" s="15" t="s">
        <v>153</v>
      </c>
      <c r="AK19">
        <v>5574093680</v>
      </c>
      <c r="AL19" s="13" t="s">
        <v>170</v>
      </c>
      <c r="AM19" s="15" t="s">
        <v>161</v>
      </c>
      <c r="AN19" s="10" t="s">
        <v>144</v>
      </c>
      <c r="AO19">
        <v>5574093680</v>
      </c>
      <c r="AP19" s="13" t="s">
        <v>170</v>
      </c>
      <c r="AQ19" s="10" t="s">
        <v>171</v>
      </c>
      <c r="AR19" s="10" t="s">
        <v>146</v>
      </c>
      <c r="AS19" t="s">
        <v>147</v>
      </c>
      <c r="AT19" s="6">
        <v>45107</v>
      </c>
      <c r="AU19" s="6">
        <v>45107</v>
      </c>
    </row>
    <row r="20" spans="1:47" x14ac:dyDescent="0.25">
      <c r="A20">
        <v>2023</v>
      </c>
      <c r="B20" s="6">
        <v>45017</v>
      </c>
      <c r="C20" s="6">
        <v>45107</v>
      </c>
      <c r="D20" t="s">
        <v>111</v>
      </c>
      <c r="E20" t="s">
        <v>172</v>
      </c>
      <c r="F20" t="s">
        <v>343</v>
      </c>
      <c r="G20" t="s">
        <v>344</v>
      </c>
      <c r="H20" t="s">
        <v>113</v>
      </c>
      <c r="I20" s="12" t="s">
        <v>153</v>
      </c>
      <c r="J20" t="s">
        <v>154</v>
      </c>
      <c r="K20" t="s">
        <v>115</v>
      </c>
      <c r="L20" t="s">
        <v>131</v>
      </c>
      <c r="M20" t="s">
        <v>173</v>
      </c>
      <c r="N20" t="s">
        <v>116</v>
      </c>
      <c r="O20" t="s">
        <v>121</v>
      </c>
      <c r="P20" t="s">
        <v>156</v>
      </c>
      <c r="Q20" t="s">
        <v>123</v>
      </c>
      <c r="R20" t="s">
        <v>174</v>
      </c>
      <c r="S20">
        <v>102</v>
      </c>
      <c r="T20" t="s">
        <v>135</v>
      </c>
      <c r="U20" t="s">
        <v>127</v>
      </c>
      <c r="V20" t="s">
        <v>174</v>
      </c>
      <c r="W20" s="14">
        <v>1</v>
      </c>
      <c r="X20" t="s">
        <v>175</v>
      </c>
      <c r="Y20">
        <v>2</v>
      </c>
      <c r="Z20" t="s">
        <v>175</v>
      </c>
      <c r="AA20">
        <v>9</v>
      </c>
      <c r="AB20" t="s">
        <v>120</v>
      </c>
      <c r="AC20">
        <v>2460</v>
      </c>
      <c r="AD20" t="s">
        <v>138</v>
      </c>
      <c r="AE20" t="s">
        <v>138</v>
      </c>
      <c r="AF20" t="s">
        <v>138</v>
      </c>
      <c r="AG20" t="s">
        <v>138</v>
      </c>
      <c r="AH20" s="15" t="s">
        <v>153</v>
      </c>
      <c r="AI20" s="15" t="s">
        <v>153</v>
      </c>
      <c r="AJ20" s="15" t="s">
        <v>153</v>
      </c>
      <c r="AK20">
        <v>5560787789</v>
      </c>
      <c r="AL20" s="13" t="s">
        <v>176</v>
      </c>
      <c r="AM20" s="15" t="s">
        <v>161</v>
      </c>
      <c r="AN20" s="10" t="s">
        <v>144</v>
      </c>
      <c r="AO20">
        <v>5560787789</v>
      </c>
      <c r="AP20" s="13" t="s">
        <v>176</v>
      </c>
      <c r="AQ20" s="10" t="s">
        <v>177</v>
      </c>
      <c r="AR20" s="10" t="s">
        <v>146</v>
      </c>
      <c r="AS20" t="s">
        <v>147</v>
      </c>
      <c r="AT20" s="6">
        <v>45107</v>
      </c>
      <c r="AU20" s="6">
        <v>45107</v>
      </c>
    </row>
    <row r="21" spans="1:47" x14ac:dyDescent="0.25">
      <c r="A21">
        <v>2023</v>
      </c>
      <c r="B21" s="6">
        <v>45017</v>
      </c>
      <c r="C21" s="6">
        <v>45107</v>
      </c>
      <c r="D21" t="s">
        <v>111</v>
      </c>
      <c r="E21" t="s">
        <v>178</v>
      </c>
      <c r="F21" t="s">
        <v>179</v>
      </c>
      <c r="G21" t="s">
        <v>180</v>
      </c>
      <c r="H21" t="s">
        <v>113</v>
      </c>
      <c r="I21" s="12" t="s">
        <v>153</v>
      </c>
      <c r="J21" t="s">
        <v>154</v>
      </c>
      <c r="K21" t="s">
        <v>115</v>
      </c>
      <c r="L21" t="s">
        <v>131</v>
      </c>
      <c r="M21" t="s">
        <v>181</v>
      </c>
      <c r="N21" t="s">
        <v>116</v>
      </c>
      <c r="O21" t="s">
        <v>121</v>
      </c>
      <c r="P21" t="s">
        <v>182</v>
      </c>
      <c r="Q21" t="s">
        <v>123</v>
      </c>
      <c r="R21" t="s">
        <v>183</v>
      </c>
      <c r="S21">
        <v>38</v>
      </c>
      <c r="T21">
        <v>30</v>
      </c>
      <c r="U21" t="s">
        <v>127</v>
      </c>
      <c r="V21" t="s">
        <v>184</v>
      </c>
      <c r="W21" s="14">
        <v>1</v>
      </c>
      <c r="X21" t="s">
        <v>137</v>
      </c>
      <c r="Y21">
        <v>7</v>
      </c>
      <c r="Z21" t="s">
        <v>137</v>
      </c>
      <c r="AA21">
        <v>9</v>
      </c>
      <c r="AB21" t="s">
        <v>120</v>
      </c>
      <c r="AC21">
        <v>9510</v>
      </c>
      <c r="AD21" t="s">
        <v>138</v>
      </c>
      <c r="AE21" t="s">
        <v>138</v>
      </c>
      <c r="AF21" t="s">
        <v>138</v>
      </c>
      <c r="AG21" t="s">
        <v>138</v>
      </c>
      <c r="AH21" s="15" t="s">
        <v>153</v>
      </c>
      <c r="AI21" s="15" t="s">
        <v>153</v>
      </c>
      <c r="AJ21" s="15" t="s">
        <v>153</v>
      </c>
      <c r="AK21">
        <v>5526134697</v>
      </c>
      <c r="AL21" s="13" t="s">
        <v>185</v>
      </c>
      <c r="AM21" s="15" t="s">
        <v>161</v>
      </c>
      <c r="AN21" s="10" t="s">
        <v>144</v>
      </c>
      <c r="AO21">
        <v>5526134697</v>
      </c>
      <c r="AP21" s="13" t="s">
        <v>185</v>
      </c>
      <c r="AQ21" s="10" t="s">
        <v>186</v>
      </c>
      <c r="AR21" s="10" t="s">
        <v>146</v>
      </c>
      <c r="AS21" t="s">
        <v>147</v>
      </c>
      <c r="AT21" s="6">
        <v>45107</v>
      </c>
      <c r="AU21" s="6">
        <v>45107</v>
      </c>
    </row>
    <row r="22" spans="1:47" x14ac:dyDescent="0.25">
      <c r="A22">
        <v>2023</v>
      </c>
      <c r="B22" s="6">
        <v>45017</v>
      </c>
      <c r="C22" s="6">
        <v>45107</v>
      </c>
      <c r="D22" t="s">
        <v>112</v>
      </c>
      <c r="E22" s="12" t="s">
        <v>128</v>
      </c>
      <c r="F22" s="12" t="s">
        <v>128</v>
      </c>
      <c r="G22" s="12" t="s">
        <v>128</v>
      </c>
      <c r="H22" t="s">
        <v>113</v>
      </c>
      <c r="I22" s="12" t="s">
        <v>187</v>
      </c>
      <c r="J22" s="12" t="s">
        <v>154</v>
      </c>
      <c r="K22" s="12" t="s">
        <v>115</v>
      </c>
      <c r="L22" s="12" t="s">
        <v>131</v>
      </c>
      <c r="M22" t="s">
        <v>188</v>
      </c>
      <c r="N22" s="12" t="s">
        <v>116</v>
      </c>
      <c r="O22" s="12" t="s">
        <v>121</v>
      </c>
      <c r="P22" s="12" t="s">
        <v>189</v>
      </c>
      <c r="Q22" s="12" t="s">
        <v>123</v>
      </c>
      <c r="R22" t="s">
        <v>190</v>
      </c>
      <c r="S22">
        <v>318</v>
      </c>
      <c r="T22" s="12" t="s">
        <v>191</v>
      </c>
      <c r="U22" s="12" t="s">
        <v>127</v>
      </c>
      <c r="V22" t="s">
        <v>192</v>
      </c>
      <c r="W22" s="14">
        <v>1</v>
      </c>
      <c r="X22" t="s">
        <v>193</v>
      </c>
      <c r="Y22">
        <v>14</v>
      </c>
      <c r="Z22" t="s">
        <v>193</v>
      </c>
      <c r="AA22">
        <v>9</v>
      </c>
      <c r="AB22" t="s">
        <v>120</v>
      </c>
      <c r="AC22">
        <v>3303</v>
      </c>
      <c r="AD22" t="s">
        <v>138</v>
      </c>
      <c r="AE22" t="s">
        <v>138</v>
      </c>
      <c r="AF22" t="s">
        <v>138</v>
      </c>
      <c r="AG22" t="s">
        <v>138</v>
      </c>
      <c r="AH22" s="15" t="s">
        <v>194</v>
      </c>
      <c r="AI22" s="15" t="s">
        <v>195</v>
      </c>
      <c r="AJ22" s="15" t="s">
        <v>196</v>
      </c>
      <c r="AK22">
        <v>5570764157</v>
      </c>
      <c r="AL22" s="13" t="s">
        <v>197</v>
      </c>
      <c r="AM22" s="15" t="s">
        <v>143</v>
      </c>
      <c r="AN22" s="10" t="s">
        <v>144</v>
      </c>
      <c r="AO22">
        <v>5570764157</v>
      </c>
      <c r="AP22" s="13" t="s">
        <v>197</v>
      </c>
      <c r="AQ22" s="10" t="s">
        <v>198</v>
      </c>
      <c r="AR22" s="10" t="s">
        <v>146</v>
      </c>
      <c r="AS22" t="s">
        <v>147</v>
      </c>
      <c r="AT22" s="6">
        <v>45107</v>
      </c>
      <c r="AU22" s="6">
        <v>45107</v>
      </c>
    </row>
    <row r="23" spans="1:47" x14ac:dyDescent="0.25">
      <c r="A23">
        <v>2023</v>
      </c>
      <c r="B23" s="6">
        <v>45017</v>
      </c>
      <c r="C23" s="6">
        <v>45107</v>
      </c>
      <c r="D23" t="s">
        <v>112</v>
      </c>
      <c r="E23" s="12" t="s">
        <v>128</v>
      </c>
      <c r="F23" s="12" t="s">
        <v>128</v>
      </c>
      <c r="G23" s="12" t="s">
        <v>128</v>
      </c>
      <c r="H23" t="s">
        <v>113</v>
      </c>
      <c r="I23" s="12" t="s">
        <v>187</v>
      </c>
      <c r="J23" s="12" t="s">
        <v>154</v>
      </c>
      <c r="K23" s="12" t="s">
        <v>115</v>
      </c>
      <c r="L23" s="12" t="s">
        <v>131</v>
      </c>
      <c r="M23" t="s">
        <v>188</v>
      </c>
      <c r="N23" s="12" t="s">
        <v>116</v>
      </c>
      <c r="O23" s="12" t="s">
        <v>121</v>
      </c>
      <c r="P23" s="12" t="s">
        <v>189</v>
      </c>
      <c r="Q23" s="12" t="s">
        <v>123</v>
      </c>
      <c r="R23" t="s">
        <v>190</v>
      </c>
      <c r="S23">
        <v>318</v>
      </c>
      <c r="T23" s="12" t="s">
        <v>191</v>
      </c>
      <c r="U23" s="12" t="s">
        <v>127</v>
      </c>
      <c r="V23" t="s">
        <v>192</v>
      </c>
      <c r="W23" s="14">
        <v>1</v>
      </c>
      <c r="X23" t="s">
        <v>193</v>
      </c>
      <c r="Y23">
        <v>14</v>
      </c>
      <c r="Z23" t="s">
        <v>193</v>
      </c>
      <c r="AA23">
        <v>9</v>
      </c>
      <c r="AB23" t="s">
        <v>120</v>
      </c>
      <c r="AC23">
        <v>3303</v>
      </c>
      <c r="AD23" t="s">
        <v>138</v>
      </c>
      <c r="AE23" t="s">
        <v>138</v>
      </c>
      <c r="AF23" t="s">
        <v>138</v>
      </c>
      <c r="AG23" t="s">
        <v>138</v>
      </c>
      <c r="AH23" s="15" t="s">
        <v>194</v>
      </c>
      <c r="AI23" s="15" t="s">
        <v>195</v>
      </c>
      <c r="AJ23" s="15" t="s">
        <v>196</v>
      </c>
      <c r="AK23">
        <v>5570764157</v>
      </c>
      <c r="AL23" s="13" t="s">
        <v>197</v>
      </c>
      <c r="AM23" s="15" t="s">
        <v>143</v>
      </c>
      <c r="AN23" s="10" t="s">
        <v>144</v>
      </c>
      <c r="AO23">
        <v>5570764157</v>
      </c>
      <c r="AP23" s="13" t="s">
        <v>197</v>
      </c>
      <c r="AQ23" s="10" t="s">
        <v>199</v>
      </c>
      <c r="AR23" s="10" t="s">
        <v>146</v>
      </c>
      <c r="AS23" t="s">
        <v>147</v>
      </c>
      <c r="AT23" s="6">
        <v>45107</v>
      </c>
      <c r="AU23" s="6">
        <v>45107</v>
      </c>
    </row>
    <row r="24" spans="1:47" x14ac:dyDescent="0.25">
      <c r="A24">
        <v>2023</v>
      </c>
      <c r="B24" s="6">
        <v>45017</v>
      </c>
      <c r="C24" s="6">
        <v>45107</v>
      </c>
      <c r="D24" t="s">
        <v>112</v>
      </c>
      <c r="E24" s="12" t="s">
        <v>128</v>
      </c>
      <c r="F24" s="12" t="s">
        <v>128</v>
      </c>
      <c r="G24" s="12" t="s">
        <v>128</v>
      </c>
      <c r="H24" t="s">
        <v>113</v>
      </c>
      <c r="I24" s="12" t="s">
        <v>187</v>
      </c>
      <c r="J24" s="12" t="s">
        <v>154</v>
      </c>
      <c r="K24" s="12" t="s">
        <v>115</v>
      </c>
      <c r="L24" s="12" t="s">
        <v>131</v>
      </c>
      <c r="M24" t="s">
        <v>188</v>
      </c>
      <c r="N24" s="12" t="s">
        <v>116</v>
      </c>
      <c r="O24" s="12" t="s">
        <v>121</v>
      </c>
      <c r="P24" s="12" t="s">
        <v>189</v>
      </c>
      <c r="Q24" s="12" t="s">
        <v>123</v>
      </c>
      <c r="R24" t="s">
        <v>190</v>
      </c>
      <c r="S24">
        <v>318</v>
      </c>
      <c r="T24" s="12" t="s">
        <v>191</v>
      </c>
      <c r="U24" s="12" t="s">
        <v>127</v>
      </c>
      <c r="V24" t="s">
        <v>192</v>
      </c>
      <c r="W24" s="14">
        <v>1</v>
      </c>
      <c r="X24" t="s">
        <v>193</v>
      </c>
      <c r="Y24">
        <v>14</v>
      </c>
      <c r="Z24" t="s">
        <v>193</v>
      </c>
      <c r="AA24">
        <v>9</v>
      </c>
      <c r="AB24" t="s">
        <v>120</v>
      </c>
      <c r="AC24">
        <v>3303</v>
      </c>
      <c r="AD24" t="s">
        <v>138</v>
      </c>
      <c r="AE24" t="s">
        <v>138</v>
      </c>
      <c r="AF24" t="s">
        <v>138</v>
      </c>
      <c r="AG24" t="s">
        <v>138</v>
      </c>
      <c r="AH24" s="15" t="s">
        <v>194</v>
      </c>
      <c r="AI24" s="15" t="s">
        <v>195</v>
      </c>
      <c r="AJ24" s="15" t="s">
        <v>196</v>
      </c>
      <c r="AK24">
        <v>5570764157</v>
      </c>
      <c r="AL24" s="13" t="s">
        <v>197</v>
      </c>
      <c r="AM24" s="15" t="s">
        <v>143</v>
      </c>
      <c r="AN24" s="10" t="s">
        <v>144</v>
      </c>
      <c r="AO24">
        <v>5570764157</v>
      </c>
      <c r="AP24" s="13" t="s">
        <v>197</v>
      </c>
      <c r="AQ24" s="10" t="s">
        <v>200</v>
      </c>
      <c r="AR24" s="10" t="s">
        <v>146</v>
      </c>
      <c r="AS24" t="s">
        <v>147</v>
      </c>
      <c r="AT24" s="6">
        <v>45107</v>
      </c>
      <c r="AU24" s="6">
        <v>45107</v>
      </c>
    </row>
    <row r="25" spans="1:47" x14ac:dyDescent="0.25">
      <c r="A25">
        <v>2023</v>
      </c>
      <c r="B25" s="6">
        <v>45017</v>
      </c>
      <c r="C25" s="6">
        <v>45107</v>
      </c>
      <c r="D25" t="s">
        <v>111</v>
      </c>
      <c r="E25" s="12" t="s">
        <v>201</v>
      </c>
      <c r="F25" s="12" t="s">
        <v>202</v>
      </c>
      <c r="G25" s="12" t="s">
        <v>203</v>
      </c>
      <c r="H25" s="12" t="s">
        <v>113</v>
      </c>
      <c r="I25" s="12" t="s">
        <v>153</v>
      </c>
      <c r="J25" s="12" t="s">
        <v>154</v>
      </c>
      <c r="K25" s="12" t="s">
        <v>115</v>
      </c>
      <c r="L25" s="12" t="s">
        <v>131</v>
      </c>
      <c r="M25" t="s">
        <v>204</v>
      </c>
      <c r="N25" s="12" t="s">
        <v>116</v>
      </c>
      <c r="O25" s="12" t="s">
        <v>121</v>
      </c>
      <c r="P25" s="12" t="s">
        <v>189</v>
      </c>
      <c r="Q25" s="12" t="s">
        <v>123</v>
      </c>
      <c r="R25" s="12" t="s">
        <v>205</v>
      </c>
      <c r="S25">
        <v>181</v>
      </c>
      <c r="T25" s="12" t="s">
        <v>206</v>
      </c>
      <c r="U25" s="12" t="s">
        <v>127</v>
      </c>
      <c r="V25" s="12" t="s">
        <v>207</v>
      </c>
      <c r="W25" s="14">
        <v>1</v>
      </c>
      <c r="X25" t="s">
        <v>208</v>
      </c>
      <c r="Y25">
        <v>15</v>
      </c>
      <c r="Z25" t="s">
        <v>208</v>
      </c>
      <c r="AA25">
        <v>9</v>
      </c>
      <c r="AB25" t="s">
        <v>120</v>
      </c>
      <c r="AC25">
        <v>6720</v>
      </c>
      <c r="AD25" t="s">
        <v>138</v>
      </c>
      <c r="AE25" t="s">
        <v>138</v>
      </c>
      <c r="AF25" t="s">
        <v>138</v>
      </c>
      <c r="AG25" t="s">
        <v>138</v>
      </c>
      <c r="AH25" s="15" t="s">
        <v>153</v>
      </c>
      <c r="AI25" s="15" t="s">
        <v>153</v>
      </c>
      <c r="AJ25" s="15" t="s">
        <v>153</v>
      </c>
      <c r="AK25">
        <v>5544730551</v>
      </c>
      <c r="AL25" s="13" t="s">
        <v>209</v>
      </c>
      <c r="AM25" s="15" t="s">
        <v>161</v>
      </c>
      <c r="AN25" s="10" t="s">
        <v>144</v>
      </c>
      <c r="AO25">
        <v>5544730551</v>
      </c>
      <c r="AP25" s="13" t="s">
        <v>209</v>
      </c>
      <c r="AQ25" s="10" t="s">
        <v>210</v>
      </c>
      <c r="AR25" s="10" t="s">
        <v>146</v>
      </c>
      <c r="AS25" t="s">
        <v>147</v>
      </c>
      <c r="AT25" s="6">
        <v>45107</v>
      </c>
      <c r="AU25" s="6">
        <v>45107</v>
      </c>
    </row>
    <row r="26" spans="1:47" x14ac:dyDescent="0.25">
      <c r="A26">
        <v>2023</v>
      </c>
      <c r="B26" s="6">
        <v>45017</v>
      </c>
      <c r="C26" s="6">
        <v>45107</v>
      </c>
      <c r="D26" t="s">
        <v>111</v>
      </c>
      <c r="E26" s="12" t="s">
        <v>201</v>
      </c>
      <c r="F26" s="12" t="s">
        <v>202</v>
      </c>
      <c r="G26" s="12" t="s">
        <v>203</v>
      </c>
      <c r="H26" s="12" t="s">
        <v>113</v>
      </c>
      <c r="I26" s="12" t="s">
        <v>153</v>
      </c>
      <c r="J26" s="12" t="s">
        <v>154</v>
      </c>
      <c r="K26" s="12" t="s">
        <v>115</v>
      </c>
      <c r="L26" s="12" t="s">
        <v>131</v>
      </c>
      <c r="M26" t="s">
        <v>204</v>
      </c>
      <c r="N26" s="12" t="s">
        <v>116</v>
      </c>
      <c r="O26" s="12" t="s">
        <v>121</v>
      </c>
      <c r="P26" s="12" t="s">
        <v>189</v>
      </c>
      <c r="Q26" s="12" t="s">
        <v>123</v>
      </c>
      <c r="R26" s="12" t="s">
        <v>205</v>
      </c>
      <c r="S26">
        <v>181</v>
      </c>
      <c r="T26" s="12" t="s">
        <v>206</v>
      </c>
      <c r="U26" s="12" t="s">
        <v>127</v>
      </c>
      <c r="V26" s="12" t="s">
        <v>207</v>
      </c>
      <c r="W26" s="14">
        <v>1</v>
      </c>
      <c r="X26" t="s">
        <v>208</v>
      </c>
      <c r="Y26">
        <v>15</v>
      </c>
      <c r="Z26" t="s">
        <v>208</v>
      </c>
      <c r="AA26">
        <v>9</v>
      </c>
      <c r="AB26" t="s">
        <v>120</v>
      </c>
      <c r="AC26">
        <v>6720</v>
      </c>
      <c r="AD26" t="s">
        <v>138</v>
      </c>
      <c r="AE26" t="s">
        <v>138</v>
      </c>
      <c r="AF26" t="s">
        <v>138</v>
      </c>
      <c r="AG26" t="s">
        <v>138</v>
      </c>
      <c r="AH26" s="15" t="s">
        <v>153</v>
      </c>
      <c r="AI26" s="15" t="s">
        <v>153</v>
      </c>
      <c r="AJ26" s="15" t="s">
        <v>153</v>
      </c>
      <c r="AK26">
        <v>5544730551</v>
      </c>
      <c r="AL26" s="13" t="s">
        <v>209</v>
      </c>
      <c r="AM26" s="15" t="s">
        <v>161</v>
      </c>
      <c r="AN26" s="10" t="s">
        <v>144</v>
      </c>
      <c r="AO26">
        <v>5544730551</v>
      </c>
      <c r="AP26" s="13" t="s">
        <v>209</v>
      </c>
      <c r="AQ26" s="10" t="s">
        <v>211</v>
      </c>
      <c r="AR26" s="10" t="s">
        <v>146</v>
      </c>
      <c r="AS26" t="s">
        <v>147</v>
      </c>
      <c r="AT26" s="6">
        <v>45107</v>
      </c>
      <c r="AU26" s="6">
        <v>45107</v>
      </c>
    </row>
    <row r="27" spans="1:47" x14ac:dyDescent="0.25">
      <c r="A27">
        <v>2023</v>
      </c>
      <c r="B27" s="6">
        <v>45017</v>
      </c>
      <c r="C27" s="6">
        <v>45107</v>
      </c>
      <c r="D27" t="s">
        <v>112</v>
      </c>
      <c r="E27" s="12" t="s">
        <v>128</v>
      </c>
      <c r="F27" s="12" t="s">
        <v>128</v>
      </c>
      <c r="G27" s="12" t="s">
        <v>128</v>
      </c>
      <c r="H27" s="12" t="s">
        <v>113</v>
      </c>
      <c r="I27" t="s">
        <v>212</v>
      </c>
      <c r="J27" s="12" t="s">
        <v>154</v>
      </c>
      <c r="K27" s="12" t="s">
        <v>115</v>
      </c>
      <c r="L27" s="12" t="s">
        <v>131</v>
      </c>
      <c r="M27" t="s">
        <v>213</v>
      </c>
      <c r="N27" s="12" t="s">
        <v>116</v>
      </c>
      <c r="O27" s="12" t="s">
        <v>121</v>
      </c>
      <c r="P27" s="12" t="s">
        <v>214</v>
      </c>
      <c r="Q27" t="s">
        <v>122</v>
      </c>
      <c r="R27" s="12" t="s">
        <v>215</v>
      </c>
      <c r="S27">
        <v>2151</v>
      </c>
      <c r="T27" s="12" t="s">
        <v>216</v>
      </c>
      <c r="U27" s="12" t="s">
        <v>127</v>
      </c>
      <c r="V27" s="12" t="s">
        <v>217</v>
      </c>
      <c r="W27" s="14">
        <v>1</v>
      </c>
      <c r="X27" s="12" t="s">
        <v>218</v>
      </c>
      <c r="Y27">
        <v>4</v>
      </c>
      <c r="Z27" s="12" t="s">
        <v>218</v>
      </c>
      <c r="AA27">
        <v>9</v>
      </c>
      <c r="AB27" t="s">
        <v>120</v>
      </c>
      <c r="AC27">
        <v>5110</v>
      </c>
      <c r="AD27" t="s">
        <v>138</v>
      </c>
      <c r="AE27" t="s">
        <v>138</v>
      </c>
      <c r="AF27" t="s">
        <v>138</v>
      </c>
      <c r="AG27" t="s">
        <v>138</v>
      </c>
      <c r="AH27" s="15" t="s">
        <v>219</v>
      </c>
      <c r="AI27" s="15" t="s">
        <v>220</v>
      </c>
      <c r="AJ27" s="15" t="s">
        <v>221</v>
      </c>
      <c r="AK27">
        <v>550812681</v>
      </c>
      <c r="AL27" s="13" t="s">
        <v>222</v>
      </c>
      <c r="AM27" s="15" t="s">
        <v>143</v>
      </c>
      <c r="AN27" s="10" t="s">
        <v>144</v>
      </c>
      <c r="AO27">
        <v>550812681</v>
      </c>
      <c r="AP27" s="13" t="s">
        <v>222</v>
      </c>
      <c r="AQ27" s="10" t="s">
        <v>223</v>
      </c>
      <c r="AR27" s="10" t="s">
        <v>146</v>
      </c>
      <c r="AS27" t="s">
        <v>147</v>
      </c>
      <c r="AT27" s="6">
        <v>45107</v>
      </c>
      <c r="AU27" s="6">
        <v>45107</v>
      </c>
    </row>
    <row r="28" spans="1:47" x14ac:dyDescent="0.25">
      <c r="A28">
        <v>2023</v>
      </c>
      <c r="B28" s="6">
        <v>45017</v>
      </c>
      <c r="C28" s="6">
        <v>45107</v>
      </c>
      <c r="D28" t="s">
        <v>112</v>
      </c>
      <c r="E28" s="12" t="s">
        <v>128</v>
      </c>
      <c r="F28" s="12" t="s">
        <v>128</v>
      </c>
      <c r="G28" s="12" t="s">
        <v>128</v>
      </c>
      <c r="H28" s="12" t="s">
        <v>113</v>
      </c>
      <c r="I28" t="s">
        <v>212</v>
      </c>
      <c r="J28" s="12" t="s">
        <v>154</v>
      </c>
      <c r="K28" s="12" t="s">
        <v>115</v>
      </c>
      <c r="L28" s="12" t="s">
        <v>131</v>
      </c>
      <c r="M28" t="s">
        <v>213</v>
      </c>
      <c r="N28" s="12" t="s">
        <v>116</v>
      </c>
      <c r="O28" s="12" t="s">
        <v>121</v>
      </c>
      <c r="P28" s="12" t="s">
        <v>214</v>
      </c>
      <c r="Q28" t="s">
        <v>122</v>
      </c>
      <c r="R28" s="12" t="s">
        <v>215</v>
      </c>
      <c r="S28">
        <v>2151</v>
      </c>
      <c r="T28" s="12" t="s">
        <v>216</v>
      </c>
      <c r="U28" s="12" t="s">
        <v>127</v>
      </c>
      <c r="V28" s="12" t="s">
        <v>217</v>
      </c>
      <c r="W28" s="14">
        <v>1</v>
      </c>
      <c r="X28" s="12" t="s">
        <v>218</v>
      </c>
      <c r="Y28">
        <v>4</v>
      </c>
      <c r="Z28" s="12" t="s">
        <v>218</v>
      </c>
      <c r="AA28">
        <v>9</v>
      </c>
      <c r="AB28" t="s">
        <v>120</v>
      </c>
      <c r="AC28">
        <v>5110</v>
      </c>
      <c r="AD28" t="s">
        <v>138</v>
      </c>
      <c r="AE28" t="s">
        <v>138</v>
      </c>
      <c r="AF28" t="s">
        <v>138</v>
      </c>
      <c r="AG28" t="s">
        <v>138</v>
      </c>
      <c r="AH28" s="15" t="s">
        <v>219</v>
      </c>
      <c r="AI28" s="15" t="s">
        <v>220</v>
      </c>
      <c r="AJ28" s="15" t="s">
        <v>221</v>
      </c>
      <c r="AK28">
        <v>550812681</v>
      </c>
      <c r="AL28" s="13" t="s">
        <v>222</v>
      </c>
      <c r="AM28" s="15" t="s">
        <v>143</v>
      </c>
      <c r="AN28" s="10" t="s">
        <v>144</v>
      </c>
      <c r="AO28">
        <v>550812681</v>
      </c>
      <c r="AP28" s="13" t="s">
        <v>222</v>
      </c>
      <c r="AQ28" s="10" t="s">
        <v>224</v>
      </c>
      <c r="AR28" s="10" t="s">
        <v>146</v>
      </c>
      <c r="AS28" t="s">
        <v>147</v>
      </c>
      <c r="AT28" s="6">
        <v>45107</v>
      </c>
      <c r="AU28" s="6">
        <v>45107</v>
      </c>
    </row>
    <row r="29" spans="1:47" x14ac:dyDescent="0.25">
      <c r="A29">
        <v>2023</v>
      </c>
      <c r="B29" s="6">
        <v>45017</v>
      </c>
      <c r="C29" s="6">
        <v>45107</v>
      </c>
      <c r="D29" t="s">
        <v>112</v>
      </c>
      <c r="E29" s="12" t="s">
        <v>128</v>
      </c>
      <c r="F29" s="12" t="s">
        <v>128</v>
      </c>
      <c r="G29" s="12" t="s">
        <v>128</v>
      </c>
      <c r="H29" s="12" t="s">
        <v>113</v>
      </c>
      <c r="I29" t="s">
        <v>212</v>
      </c>
      <c r="J29" s="12" t="s">
        <v>154</v>
      </c>
      <c r="K29" s="12" t="s">
        <v>115</v>
      </c>
      <c r="L29" s="12" t="s">
        <v>131</v>
      </c>
      <c r="M29" t="s">
        <v>213</v>
      </c>
      <c r="N29" s="12" t="s">
        <v>116</v>
      </c>
      <c r="O29" s="12" t="s">
        <v>121</v>
      </c>
      <c r="P29" s="12" t="s">
        <v>214</v>
      </c>
      <c r="Q29" t="s">
        <v>122</v>
      </c>
      <c r="R29" s="12" t="s">
        <v>215</v>
      </c>
      <c r="S29">
        <v>2151</v>
      </c>
      <c r="T29" s="12" t="s">
        <v>216</v>
      </c>
      <c r="U29" s="12" t="s">
        <v>127</v>
      </c>
      <c r="V29" s="12" t="s">
        <v>217</v>
      </c>
      <c r="W29" s="14">
        <v>1</v>
      </c>
      <c r="X29" s="12" t="s">
        <v>218</v>
      </c>
      <c r="Y29">
        <v>4</v>
      </c>
      <c r="Z29" s="12" t="s">
        <v>218</v>
      </c>
      <c r="AA29">
        <v>9</v>
      </c>
      <c r="AB29" t="s">
        <v>120</v>
      </c>
      <c r="AC29">
        <v>5110</v>
      </c>
      <c r="AD29" t="s">
        <v>138</v>
      </c>
      <c r="AE29" t="s">
        <v>138</v>
      </c>
      <c r="AF29" t="s">
        <v>138</v>
      </c>
      <c r="AG29" t="s">
        <v>138</v>
      </c>
      <c r="AH29" s="15" t="s">
        <v>219</v>
      </c>
      <c r="AI29" s="15" t="s">
        <v>220</v>
      </c>
      <c r="AJ29" s="15" t="s">
        <v>221</v>
      </c>
      <c r="AK29">
        <v>550812681</v>
      </c>
      <c r="AL29" s="13" t="s">
        <v>222</v>
      </c>
      <c r="AM29" s="15" t="s">
        <v>143</v>
      </c>
      <c r="AN29" s="10" t="s">
        <v>144</v>
      </c>
      <c r="AO29">
        <v>550812681</v>
      </c>
      <c r="AP29" s="13" t="s">
        <v>222</v>
      </c>
      <c r="AQ29" s="10" t="s">
        <v>225</v>
      </c>
      <c r="AR29" s="10" t="s">
        <v>146</v>
      </c>
      <c r="AS29" t="s">
        <v>147</v>
      </c>
      <c r="AT29" s="6">
        <v>45107</v>
      </c>
      <c r="AU29" s="6">
        <v>45107</v>
      </c>
    </row>
    <row r="30" spans="1:47" x14ac:dyDescent="0.25">
      <c r="A30">
        <v>2023</v>
      </c>
      <c r="B30" s="6">
        <v>45017</v>
      </c>
      <c r="C30" s="6">
        <v>45107</v>
      </c>
      <c r="D30" t="s">
        <v>112</v>
      </c>
      <c r="E30" s="12" t="s">
        <v>128</v>
      </c>
      <c r="F30" s="12" t="s">
        <v>128</v>
      </c>
      <c r="G30" s="12" t="s">
        <v>128</v>
      </c>
      <c r="H30" s="12" t="s">
        <v>113</v>
      </c>
      <c r="I30" t="s">
        <v>212</v>
      </c>
      <c r="J30" s="12" t="s">
        <v>154</v>
      </c>
      <c r="K30" s="12" t="s">
        <v>115</v>
      </c>
      <c r="L30" s="12" t="s">
        <v>131</v>
      </c>
      <c r="M30" t="s">
        <v>213</v>
      </c>
      <c r="N30" s="12" t="s">
        <v>116</v>
      </c>
      <c r="O30" s="12" t="s">
        <v>121</v>
      </c>
      <c r="P30" s="12" t="s">
        <v>214</v>
      </c>
      <c r="Q30" t="s">
        <v>122</v>
      </c>
      <c r="R30" s="12" t="s">
        <v>215</v>
      </c>
      <c r="S30">
        <v>2151</v>
      </c>
      <c r="T30" s="12" t="s">
        <v>216</v>
      </c>
      <c r="U30" s="12" t="s">
        <v>127</v>
      </c>
      <c r="V30" s="12" t="s">
        <v>217</v>
      </c>
      <c r="W30" s="14">
        <v>1</v>
      </c>
      <c r="X30" s="12" t="s">
        <v>218</v>
      </c>
      <c r="Y30">
        <v>4</v>
      </c>
      <c r="Z30" s="12" t="s">
        <v>218</v>
      </c>
      <c r="AA30">
        <v>9</v>
      </c>
      <c r="AB30" t="s">
        <v>120</v>
      </c>
      <c r="AC30">
        <v>5110</v>
      </c>
      <c r="AD30" t="s">
        <v>138</v>
      </c>
      <c r="AE30" t="s">
        <v>138</v>
      </c>
      <c r="AF30" t="s">
        <v>138</v>
      </c>
      <c r="AG30" t="s">
        <v>138</v>
      </c>
      <c r="AH30" s="15" t="s">
        <v>219</v>
      </c>
      <c r="AI30" s="15" t="s">
        <v>220</v>
      </c>
      <c r="AJ30" s="15" t="s">
        <v>221</v>
      </c>
      <c r="AK30">
        <v>550812681</v>
      </c>
      <c r="AL30" s="13" t="s">
        <v>222</v>
      </c>
      <c r="AM30" s="15" t="s">
        <v>143</v>
      </c>
      <c r="AN30" s="10" t="s">
        <v>144</v>
      </c>
      <c r="AO30">
        <v>550812681</v>
      </c>
      <c r="AP30" s="13" t="s">
        <v>222</v>
      </c>
      <c r="AQ30" s="10" t="s">
        <v>226</v>
      </c>
      <c r="AR30" s="10" t="s">
        <v>146</v>
      </c>
      <c r="AS30" t="s">
        <v>147</v>
      </c>
      <c r="AT30" s="6">
        <v>45107</v>
      </c>
      <c r="AU30" s="6">
        <v>45107</v>
      </c>
    </row>
    <row r="31" spans="1:47" x14ac:dyDescent="0.25">
      <c r="A31">
        <v>2023</v>
      </c>
      <c r="B31" s="6">
        <v>45017</v>
      </c>
      <c r="C31" s="6">
        <v>45107</v>
      </c>
      <c r="D31" t="s">
        <v>111</v>
      </c>
      <c r="E31" s="12" t="s">
        <v>227</v>
      </c>
      <c r="F31" s="12" t="s">
        <v>228</v>
      </c>
      <c r="G31" s="12" t="s">
        <v>229</v>
      </c>
      <c r="H31" s="12" t="s">
        <v>114</v>
      </c>
      <c r="I31" s="12" t="s">
        <v>153</v>
      </c>
      <c r="J31" s="12" t="s">
        <v>154</v>
      </c>
      <c r="K31" s="12" t="s">
        <v>115</v>
      </c>
      <c r="L31" s="12" t="s">
        <v>131</v>
      </c>
      <c r="M31" s="12" t="s">
        <v>230</v>
      </c>
      <c r="N31" s="12" t="s">
        <v>116</v>
      </c>
      <c r="O31" s="12" t="s">
        <v>121</v>
      </c>
      <c r="P31" s="12" t="s">
        <v>189</v>
      </c>
      <c r="Q31" s="12" t="s">
        <v>123</v>
      </c>
      <c r="R31" s="12" t="s">
        <v>231</v>
      </c>
      <c r="S31">
        <v>18</v>
      </c>
      <c r="T31">
        <v>402</v>
      </c>
      <c r="U31" s="12" t="s">
        <v>127</v>
      </c>
      <c r="V31" s="12" t="s">
        <v>232</v>
      </c>
      <c r="W31" s="14">
        <v>1</v>
      </c>
      <c r="X31" s="12" t="s">
        <v>208</v>
      </c>
      <c r="Y31">
        <v>15</v>
      </c>
      <c r="Z31" s="12" t="s">
        <v>208</v>
      </c>
      <c r="AA31">
        <v>9</v>
      </c>
      <c r="AB31" t="s">
        <v>120</v>
      </c>
      <c r="AC31">
        <v>6720</v>
      </c>
      <c r="AD31" t="s">
        <v>138</v>
      </c>
      <c r="AE31" t="s">
        <v>138</v>
      </c>
      <c r="AF31" t="s">
        <v>138</v>
      </c>
      <c r="AG31" t="s">
        <v>138</v>
      </c>
      <c r="AH31" s="15" t="s">
        <v>153</v>
      </c>
      <c r="AI31" s="15" t="s">
        <v>153</v>
      </c>
      <c r="AJ31" s="15" t="s">
        <v>153</v>
      </c>
      <c r="AK31">
        <v>5541937781</v>
      </c>
      <c r="AL31" s="13" t="s">
        <v>233</v>
      </c>
      <c r="AM31" s="15" t="s">
        <v>161</v>
      </c>
      <c r="AN31" s="10" t="s">
        <v>144</v>
      </c>
      <c r="AO31">
        <v>5541937781</v>
      </c>
      <c r="AP31" s="13" t="s">
        <v>233</v>
      </c>
      <c r="AQ31" s="10" t="s">
        <v>234</v>
      </c>
      <c r="AR31" s="10" t="s">
        <v>146</v>
      </c>
      <c r="AS31" t="s">
        <v>147</v>
      </c>
      <c r="AT31" s="6">
        <v>45107</v>
      </c>
      <c r="AU31" s="6">
        <v>45107</v>
      </c>
    </row>
    <row r="32" spans="1:47" x14ac:dyDescent="0.25">
      <c r="A32">
        <v>2023</v>
      </c>
      <c r="B32" s="6">
        <v>45017</v>
      </c>
      <c r="C32" s="6">
        <v>45107</v>
      </c>
      <c r="D32" t="s">
        <v>111</v>
      </c>
      <c r="E32" s="12" t="s">
        <v>227</v>
      </c>
      <c r="F32" s="12" t="s">
        <v>228</v>
      </c>
      <c r="G32" s="12" t="s">
        <v>229</v>
      </c>
      <c r="H32" s="12" t="s">
        <v>114</v>
      </c>
      <c r="I32" s="12" t="s">
        <v>153</v>
      </c>
      <c r="J32" s="12" t="s">
        <v>154</v>
      </c>
      <c r="K32" s="12" t="s">
        <v>115</v>
      </c>
      <c r="L32" s="12" t="s">
        <v>131</v>
      </c>
      <c r="M32" s="12" t="s">
        <v>230</v>
      </c>
      <c r="N32" s="12" t="s">
        <v>116</v>
      </c>
      <c r="O32" s="12" t="s">
        <v>121</v>
      </c>
      <c r="P32" s="12" t="s">
        <v>189</v>
      </c>
      <c r="Q32" s="12" t="s">
        <v>123</v>
      </c>
      <c r="R32" s="12" t="s">
        <v>231</v>
      </c>
      <c r="S32">
        <v>18</v>
      </c>
      <c r="T32">
        <v>402</v>
      </c>
      <c r="U32" s="12" t="s">
        <v>127</v>
      </c>
      <c r="V32" s="12" t="s">
        <v>232</v>
      </c>
      <c r="W32" s="14">
        <v>1</v>
      </c>
      <c r="X32" s="12" t="s">
        <v>208</v>
      </c>
      <c r="Y32">
        <v>15</v>
      </c>
      <c r="Z32" s="12" t="s">
        <v>208</v>
      </c>
      <c r="AA32">
        <v>9</v>
      </c>
      <c r="AB32" t="s">
        <v>120</v>
      </c>
      <c r="AC32">
        <v>6720</v>
      </c>
      <c r="AD32" t="s">
        <v>138</v>
      </c>
      <c r="AE32" t="s">
        <v>138</v>
      </c>
      <c r="AF32" t="s">
        <v>138</v>
      </c>
      <c r="AG32" t="s">
        <v>138</v>
      </c>
      <c r="AH32" s="15" t="s">
        <v>153</v>
      </c>
      <c r="AI32" s="15" t="s">
        <v>153</v>
      </c>
      <c r="AJ32" s="15" t="s">
        <v>153</v>
      </c>
      <c r="AK32">
        <v>5541937781</v>
      </c>
      <c r="AL32" s="13" t="s">
        <v>233</v>
      </c>
      <c r="AM32" s="15" t="s">
        <v>161</v>
      </c>
      <c r="AN32" s="10" t="s">
        <v>144</v>
      </c>
      <c r="AO32">
        <v>5541937781</v>
      </c>
      <c r="AP32" s="13" t="s">
        <v>233</v>
      </c>
      <c r="AQ32" s="10" t="s">
        <v>235</v>
      </c>
      <c r="AR32" s="10" t="s">
        <v>146</v>
      </c>
      <c r="AS32" t="s">
        <v>147</v>
      </c>
      <c r="AT32" s="6">
        <v>45107</v>
      </c>
      <c r="AU32" s="6">
        <v>45107</v>
      </c>
    </row>
    <row r="33" spans="1:47" x14ac:dyDescent="0.25">
      <c r="A33">
        <v>2023</v>
      </c>
      <c r="B33" s="6">
        <v>45017</v>
      </c>
      <c r="C33" s="6">
        <v>45107</v>
      </c>
      <c r="D33" t="s">
        <v>112</v>
      </c>
      <c r="E33" s="12" t="s">
        <v>128</v>
      </c>
      <c r="F33" s="12" t="s">
        <v>128</v>
      </c>
      <c r="G33" s="12" t="s">
        <v>128</v>
      </c>
      <c r="H33" s="12" t="s">
        <v>113</v>
      </c>
      <c r="I33" s="12" t="s">
        <v>236</v>
      </c>
      <c r="J33" s="12" t="s">
        <v>154</v>
      </c>
      <c r="K33" s="12" t="s">
        <v>115</v>
      </c>
      <c r="L33" s="12" t="s">
        <v>131</v>
      </c>
      <c r="M33" s="12" t="s">
        <v>237</v>
      </c>
      <c r="N33" s="12" t="s">
        <v>116</v>
      </c>
      <c r="O33" s="12" t="s">
        <v>121</v>
      </c>
      <c r="P33" s="12" t="s">
        <v>214</v>
      </c>
      <c r="Q33" s="12" t="s">
        <v>123</v>
      </c>
      <c r="R33" s="12" t="s">
        <v>238</v>
      </c>
      <c r="S33" t="s">
        <v>239</v>
      </c>
      <c r="T33" t="s">
        <v>135</v>
      </c>
      <c r="U33" s="12" t="s">
        <v>127</v>
      </c>
      <c r="V33" s="12" t="s">
        <v>240</v>
      </c>
      <c r="W33" s="14">
        <v>1</v>
      </c>
      <c r="X33" s="12" t="s">
        <v>241</v>
      </c>
      <c r="Y33">
        <v>1</v>
      </c>
      <c r="Z33" s="12" t="s">
        <v>241</v>
      </c>
      <c r="AA33">
        <v>1</v>
      </c>
      <c r="AB33" t="s">
        <v>118</v>
      </c>
      <c r="AC33">
        <v>20130</v>
      </c>
      <c r="AD33" t="s">
        <v>138</v>
      </c>
      <c r="AE33" t="s">
        <v>138</v>
      </c>
      <c r="AF33" t="s">
        <v>138</v>
      </c>
      <c r="AG33" t="s">
        <v>138</v>
      </c>
      <c r="AH33" s="15" t="s">
        <v>242</v>
      </c>
      <c r="AI33" s="15" t="s">
        <v>243</v>
      </c>
      <c r="AJ33" s="15" t="s">
        <v>244</v>
      </c>
      <c r="AK33">
        <v>99655568</v>
      </c>
      <c r="AL33" s="13" t="s">
        <v>245</v>
      </c>
      <c r="AM33" s="15" t="s">
        <v>143</v>
      </c>
      <c r="AN33" s="10" t="s">
        <v>144</v>
      </c>
      <c r="AO33">
        <v>99655568</v>
      </c>
      <c r="AP33" s="13" t="s">
        <v>245</v>
      </c>
      <c r="AQ33" s="10" t="s">
        <v>246</v>
      </c>
      <c r="AR33" s="10" t="s">
        <v>146</v>
      </c>
      <c r="AS33" t="s">
        <v>147</v>
      </c>
      <c r="AT33" s="6">
        <v>45107</v>
      </c>
      <c r="AU33" s="6">
        <v>45107</v>
      </c>
    </row>
    <row r="34" spans="1:47" x14ac:dyDescent="0.25">
      <c r="A34">
        <v>2023</v>
      </c>
      <c r="B34" s="6">
        <v>45017</v>
      </c>
      <c r="C34" s="6">
        <v>45107</v>
      </c>
      <c r="D34" t="s">
        <v>112</v>
      </c>
      <c r="E34" s="12" t="s">
        <v>128</v>
      </c>
      <c r="F34" s="12" t="s">
        <v>128</v>
      </c>
      <c r="G34" s="12" t="s">
        <v>128</v>
      </c>
      <c r="H34" s="12" t="s">
        <v>113</v>
      </c>
      <c r="I34" s="12" t="s">
        <v>247</v>
      </c>
      <c r="J34" s="12" t="s">
        <v>154</v>
      </c>
      <c r="K34" s="12" t="s">
        <v>115</v>
      </c>
      <c r="L34" s="12" t="s">
        <v>131</v>
      </c>
      <c r="M34" s="12" t="s">
        <v>248</v>
      </c>
      <c r="N34" s="12" t="s">
        <v>116</v>
      </c>
      <c r="O34" s="12" t="s">
        <v>121</v>
      </c>
      <c r="P34" s="12" t="s">
        <v>249</v>
      </c>
      <c r="Q34" s="12" t="s">
        <v>123</v>
      </c>
      <c r="R34" s="12" t="s">
        <v>250</v>
      </c>
      <c r="S34">
        <v>405</v>
      </c>
      <c r="T34" s="12" t="s">
        <v>251</v>
      </c>
      <c r="U34" s="12" t="s">
        <v>127</v>
      </c>
      <c r="V34" s="12" t="s">
        <v>252</v>
      </c>
      <c r="W34" s="14">
        <v>1</v>
      </c>
      <c r="X34" s="12" t="s">
        <v>253</v>
      </c>
      <c r="Y34">
        <v>22</v>
      </c>
      <c r="Z34" s="12" t="s">
        <v>254</v>
      </c>
      <c r="AA34">
        <v>1</v>
      </c>
      <c r="AB34" t="s">
        <v>119</v>
      </c>
      <c r="AC34">
        <v>76140</v>
      </c>
      <c r="AD34" t="s">
        <v>138</v>
      </c>
      <c r="AE34" t="s">
        <v>138</v>
      </c>
      <c r="AF34" t="s">
        <v>138</v>
      </c>
      <c r="AG34" t="s">
        <v>138</v>
      </c>
      <c r="AH34" s="15" t="s">
        <v>255</v>
      </c>
      <c r="AI34" s="15" t="s">
        <v>256</v>
      </c>
      <c r="AJ34" s="15" t="s">
        <v>257</v>
      </c>
      <c r="AK34">
        <v>4422167485</v>
      </c>
      <c r="AL34" s="13" t="s">
        <v>258</v>
      </c>
      <c r="AM34" s="15" t="s">
        <v>143</v>
      </c>
      <c r="AN34" s="10" t="s">
        <v>144</v>
      </c>
      <c r="AO34">
        <v>4422167485</v>
      </c>
      <c r="AP34" s="13" t="s">
        <v>258</v>
      </c>
      <c r="AQ34" s="10" t="s">
        <v>259</v>
      </c>
      <c r="AR34" s="10" t="s">
        <v>146</v>
      </c>
      <c r="AS34" t="s">
        <v>147</v>
      </c>
      <c r="AT34" s="6">
        <v>45107</v>
      </c>
      <c r="AU34" s="6">
        <v>45107</v>
      </c>
    </row>
    <row r="35" spans="1:47" x14ac:dyDescent="0.25">
      <c r="A35">
        <v>2023</v>
      </c>
      <c r="B35" s="6">
        <v>45017</v>
      </c>
      <c r="C35" s="6">
        <v>45107</v>
      </c>
      <c r="D35" t="s">
        <v>112</v>
      </c>
      <c r="E35" s="12" t="s">
        <v>128</v>
      </c>
      <c r="F35" s="12" t="s">
        <v>128</v>
      </c>
      <c r="G35" s="12" t="s">
        <v>128</v>
      </c>
      <c r="H35" s="12" t="s">
        <v>113</v>
      </c>
      <c r="I35" s="12" t="s">
        <v>260</v>
      </c>
      <c r="J35" s="12" t="s">
        <v>154</v>
      </c>
      <c r="K35" s="12" t="s">
        <v>115</v>
      </c>
      <c r="L35" s="12" t="s">
        <v>131</v>
      </c>
      <c r="M35" s="12" t="s">
        <v>261</v>
      </c>
      <c r="N35" s="12" t="s">
        <v>116</v>
      </c>
      <c r="O35" s="12" t="s">
        <v>121</v>
      </c>
      <c r="P35" s="12" t="s">
        <v>214</v>
      </c>
      <c r="Q35" s="12" t="s">
        <v>123</v>
      </c>
      <c r="R35" s="12" t="s">
        <v>262</v>
      </c>
      <c r="S35">
        <v>1570</v>
      </c>
      <c r="T35" t="s">
        <v>135</v>
      </c>
      <c r="U35" s="12" t="s">
        <v>127</v>
      </c>
      <c r="V35" s="12" t="s">
        <v>263</v>
      </c>
      <c r="W35" s="14">
        <v>1</v>
      </c>
      <c r="X35" s="12" t="s">
        <v>264</v>
      </c>
      <c r="Y35">
        <v>106</v>
      </c>
      <c r="Z35" s="12" t="s">
        <v>264</v>
      </c>
      <c r="AA35">
        <v>1</v>
      </c>
      <c r="AB35" t="s">
        <v>116</v>
      </c>
      <c r="AC35">
        <v>50190</v>
      </c>
      <c r="AD35" t="s">
        <v>138</v>
      </c>
      <c r="AE35" t="s">
        <v>138</v>
      </c>
      <c r="AF35" t="s">
        <v>138</v>
      </c>
      <c r="AG35" t="s">
        <v>138</v>
      </c>
      <c r="AH35" s="15" t="s">
        <v>265</v>
      </c>
      <c r="AI35" s="15" t="s">
        <v>266</v>
      </c>
      <c r="AJ35" s="15" t="s">
        <v>267</v>
      </c>
      <c r="AK35" t="s">
        <v>268</v>
      </c>
      <c r="AL35" s="15" t="s">
        <v>268</v>
      </c>
      <c r="AM35" s="15" t="s">
        <v>143</v>
      </c>
      <c r="AN35" s="10" t="s">
        <v>144</v>
      </c>
      <c r="AO35" s="15" t="s">
        <v>268</v>
      </c>
      <c r="AP35" s="15" t="s">
        <v>268</v>
      </c>
      <c r="AQ35" s="10" t="s">
        <v>269</v>
      </c>
      <c r="AR35" s="10" t="s">
        <v>146</v>
      </c>
      <c r="AS35" t="s">
        <v>147</v>
      </c>
      <c r="AT35" s="6">
        <v>45107</v>
      </c>
      <c r="AU35" s="6">
        <v>45107</v>
      </c>
    </row>
    <row r="36" spans="1:47" x14ac:dyDescent="0.25">
      <c r="A36">
        <v>2023</v>
      </c>
      <c r="B36" s="6">
        <v>45017</v>
      </c>
      <c r="C36" s="6">
        <v>45107</v>
      </c>
      <c r="D36" t="s">
        <v>112</v>
      </c>
      <c r="E36" s="12" t="s">
        <v>128</v>
      </c>
      <c r="F36" s="12" t="s">
        <v>128</v>
      </c>
      <c r="G36" s="12" t="s">
        <v>128</v>
      </c>
      <c r="H36" s="12" t="s">
        <v>113</v>
      </c>
      <c r="I36" s="12" t="s">
        <v>270</v>
      </c>
      <c r="J36" s="12" t="s">
        <v>154</v>
      </c>
      <c r="K36" s="12" t="s">
        <v>115</v>
      </c>
      <c r="L36" s="12" t="s">
        <v>131</v>
      </c>
      <c r="M36" s="12" t="s">
        <v>271</v>
      </c>
      <c r="N36" s="12" t="s">
        <v>116</v>
      </c>
      <c r="O36" s="12" t="s">
        <v>121</v>
      </c>
      <c r="P36" s="12" t="s">
        <v>214</v>
      </c>
      <c r="Q36" s="12" t="s">
        <v>123</v>
      </c>
      <c r="R36" s="12" t="s">
        <v>272</v>
      </c>
      <c r="S36">
        <v>181</v>
      </c>
      <c r="T36" s="12" t="s">
        <v>206</v>
      </c>
      <c r="U36" s="12" t="s">
        <v>127</v>
      </c>
      <c r="V36" s="12" t="s">
        <v>207</v>
      </c>
      <c r="W36" s="14">
        <v>1</v>
      </c>
      <c r="X36" s="12" t="s">
        <v>208</v>
      </c>
      <c r="Y36">
        <v>15</v>
      </c>
      <c r="Z36" s="12" t="s">
        <v>208</v>
      </c>
      <c r="AA36">
        <v>9</v>
      </c>
      <c r="AB36" t="s">
        <v>120</v>
      </c>
      <c r="AC36">
        <v>6720</v>
      </c>
      <c r="AD36" t="s">
        <v>138</v>
      </c>
      <c r="AE36" t="s">
        <v>138</v>
      </c>
      <c r="AF36" t="s">
        <v>138</v>
      </c>
      <c r="AG36" t="s">
        <v>138</v>
      </c>
      <c r="AH36" s="15" t="s">
        <v>201</v>
      </c>
      <c r="AI36" s="15" t="s">
        <v>273</v>
      </c>
      <c r="AJ36" s="15" t="s">
        <v>203</v>
      </c>
      <c r="AK36">
        <v>85964527</v>
      </c>
      <c r="AL36" s="13" t="s">
        <v>274</v>
      </c>
      <c r="AM36" s="15" t="s">
        <v>143</v>
      </c>
      <c r="AN36" s="10" t="s">
        <v>144</v>
      </c>
      <c r="AO36">
        <v>85964527</v>
      </c>
      <c r="AP36" s="13" t="s">
        <v>274</v>
      </c>
      <c r="AQ36" s="10" t="s">
        <v>275</v>
      </c>
      <c r="AR36" s="10" t="s">
        <v>146</v>
      </c>
      <c r="AS36" t="s">
        <v>147</v>
      </c>
      <c r="AT36" s="6">
        <v>45107</v>
      </c>
      <c r="AU36" s="6">
        <v>45107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5:D201">
      <formula1>Hidden_13</formula1>
    </dataValidation>
    <dataValidation type="list" allowBlank="1" showErrorMessage="1" sqref="H15:H201">
      <formula1>Hidden_27</formula1>
    </dataValidation>
    <dataValidation type="list" allowBlank="1" showErrorMessage="1" sqref="K15:K201">
      <formula1>Hidden_310</formula1>
    </dataValidation>
    <dataValidation type="list" allowBlank="1" showErrorMessage="1" sqref="N15:N201">
      <formula1>Hidden_413</formula1>
    </dataValidation>
    <dataValidation type="list" allowBlank="1" showErrorMessage="1" sqref="O15:O201">
      <formula1>Hidden_514</formula1>
    </dataValidation>
    <dataValidation type="list" allowBlank="1" showErrorMessage="1" sqref="Q15:Q201">
      <formula1>Hidden_616</formula1>
    </dataValidation>
    <dataValidation type="list" allowBlank="1" showErrorMessage="1" sqref="U15:U201">
      <formula1>Hidden_720</formula1>
    </dataValidation>
    <dataValidation type="list" allowBlank="1" showErrorMessage="1" sqref="AB15:AB201">
      <formula1>Hidden_827</formula1>
    </dataValidation>
  </dataValidations>
  <hyperlinks>
    <hyperlink ref="AL15" r:id="rId1"/>
    <hyperlink ref="AL16" r:id="rId2"/>
    <hyperlink ref="AL17" r:id="rId3"/>
    <hyperlink ref="AL18" r:id="rId4"/>
    <hyperlink ref="AL19" r:id="rId5"/>
    <hyperlink ref="AL20" r:id="rId6"/>
    <hyperlink ref="AL21" r:id="rId7"/>
    <hyperlink ref="AP15" r:id="rId8"/>
    <hyperlink ref="AP16" r:id="rId9"/>
    <hyperlink ref="AP17" r:id="rId10"/>
    <hyperlink ref="AP18" r:id="rId11"/>
    <hyperlink ref="AP19" r:id="rId12"/>
    <hyperlink ref="AP21" r:id="rId13"/>
    <hyperlink ref="AP20" r:id="rId14"/>
    <hyperlink ref="AQ22" r:id="rId15"/>
    <hyperlink ref="AQ23" r:id="rId16"/>
    <hyperlink ref="AQ24" r:id="rId17"/>
    <hyperlink ref="AQ25" r:id="rId18"/>
    <hyperlink ref="AQ26" r:id="rId19"/>
    <hyperlink ref="AQ27" r:id="rId20"/>
    <hyperlink ref="AQ28" r:id="rId21"/>
    <hyperlink ref="AQ29" r:id="rId22"/>
    <hyperlink ref="AQ30" r:id="rId23"/>
    <hyperlink ref="AQ36" r:id="rId24"/>
    <hyperlink ref="AQ35" r:id="rId25"/>
    <hyperlink ref="AQ34" r:id="rId26"/>
    <hyperlink ref="AL22" r:id="rId27" display="https://1drv.ms/b/s!AoaLxTo7j5qAkQijZn7zSaEpmM7X?e=MxVKNV"/>
    <hyperlink ref="AL23" r:id="rId28" display="https://1drv.ms/b/s!AoaLxTo7j5qAkQijZn7zSaEpmM7X?e=MxVKNV"/>
    <hyperlink ref="AL24" r:id="rId29" display="https://1drv.ms/b/s!AoaLxTo7j5qAkQijZn7zSaEpmM7X?e=MxVKNV"/>
    <hyperlink ref="AP22" r:id="rId30" display="https://1drv.ms/b/s!AoaLxTo7j5qAkQzxUhlKYJxZSmTP?e=vIMdyO"/>
    <hyperlink ref="AP23" r:id="rId31" display="https://1drv.ms/b/s!AoaLxTo7j5qAkQzxUhlKYJxZSmTP?e=vIMdyO"/>
    <hyperlink ref="AP24" r:id="rId32" display="https://1drv.ms/b/s!AoaLxTo7j5qAkQzxUhlKYJxZSmTP?e=vIMdyO"/>
    <hyperlink ref="AL25" r:id="rId33"/>
    <hyperlink ref="AP25" r:id="rId34"/>
    <hyperlink ref="AL26" r:id="rId35"/>
    <hyperlink ref="AP26" r:id="rId36"/>
    <hyperlink ref="AN31" r:id="rId37"/>
    <hyperlink ref="AL31" r:id="rId38"/>
    <hyperlink ref="AP31" r:id="rId39"/>
    <hyperlink ref="AQ31" r:id="rId40"/>
    <hyperlink ref="AN32" r:id="rId41"/>
    <hyperlink ref="AL32" r:id="rId42"/>
    <hyperlink ref="AP32" r:id="rId43"/>
    <hyperlink ref="AQ33" r:id="rId44"/>
    <hyperlink ref="AQ32" r:id="rId45"/>
    <hyperlink ref="AN33" r:id="rId46"/>
    <hyperlink ref="AL34" r:id="rId47"/>
    <hyperlink ref="AP34" r:id="rId48"/>
    <hyperlink ref="AN34:AN36" r:id="rId49" display="hola@delvallemobile.com"/>
    <hyperlink ref="AL36" r:id="rId50"/>
    <hyperlink ref="AP36" r:id="rId5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34. Padron de proveedores y con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TORRES</cp:lastModifiedBy>
  <dcterms:created xsi:type="dcterms:W3CDTF">2023-07-27T01:37:24Z</dcterms:created>
  <dcterms:modified xsi:type="dcterms:W3CDTF">2023-07-27T01:52:10Z</dcterms:modified>
</cp:coreProperties>
</file>