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firstSheet="3" activeTab="7"/>
  </bookViews>
  <sheets>
    <sheet name="TRIMESTRES 2015" sheetId="1" r:id="rId1"/>
    <sheet name="TRIMESTRES 2016" sheetId="2" r:id="rId2"/>
    <sheet name="TRIMESTRES 2017" sheetId="3" r:id="rId3"/>
    <sheet name="TRIMESTRES 2018" sheetId="4" r:id="rId4"/>
    <sheet name="TRIMESTRES 2019" sheetId="5" r:id="rId5"/>
    <sheet name="TRIMESTRES 2020" sheetId="6" r:id="rId6"/>
    <sheet name="TRIMESTRES 2021" sheetId="7" r:id="rId7"/>
    <sheet name="TRIMESTRES 2022" sheetId="8" r:id="rId8"/>
  </sheets>
  <externalReferences>
    <externalReference r:id="rId11"/>
  </externalReferences>
  <definedNames>
    <definedName name="Hidden_15">#REF!</definedName>
    <definedName name="hidden1">#REF!</definedName>
  </definedNames>
  <calcPr fullCalcOnLoad="1"/>
</workbook>
</file>

<file path=xl/sharedStrings.xml><?xml version="1.0" encoding="utf-8"?>
<sst xmlns="http://schemas.openxmlformats.org/spreadsheetml/2006/main" count="1334" uniqueCount="208">
  <si>
    <t>auditoría externa</t>
  </si>
  <si>
    <t>35179</t>
  </si>
  <si>
    <t>TITULO</t>
  </si>
  <si>
    <t>NOMBRE CORTO</t>
  </si>
  <si>
    <t>DESCRIPCION</t>
  </si>
  <si>
    <t>26_LTAIPRC_Art_121_Fr_XXVI</t>
  </si>
  <si>
    <t>Resultado de Auditorias</t>
  </si>
  <si>
    <t>Resultado de auditorías realizadas</t>
  </si>
  <si>
    <t>1</t>
  </si>
  <si>
    <t>9</t>
  </si>
  <si>
    <t>2</t>
  </si>
  <si>
    <t>7</t>
  </si>
  <si>
    <t>3</t>
  </si>
  <si>
    <t>4</t>
  </si>
  <si>
    <t>12</t>
  </si>
  <si>
    <t>13</t>
  </si>
  <si>
    <t>14</t>
  </si>
  <si>
    <t>219758</t>
  </si>
  <si>
    <t>219742</t>
  </si>
  <si>
    <t>219743</t>
  </si>
  <si>
    <t>219744</t>
  </si>
  <si>
    <t>219767</t>
  </si>
  <si>
    <t>219745</t>
  </si>
  <si>
    <t>219746</t>
  </si>
  <si>
    <t>219747</t>
  </si>
  <si>
    <t>219748</t>
  </si>
  <si>
    <t>219749</t>
  </si>
  <si>
    <t>219752</t>
  </si>
  <si>
    <t>219754</t>
  </si>
  <si>
    <t>219753</t>
  </si>
  <si>
    <t>219764</t>
  </si>
  <si>
    <t>219762</t>
  </si>
  <si>
    <t>219761</t>
  </si>
  <si>
    <t>219765</t>
  </si>
  <si>
    <t>219755</t>
  </si>
  <si>
    <t>219759</t>
  </si>
  <si>
    <t>219750</t>
  </si>
  <si>
    <t>219756</t>
  </si>
  <si>
    <t>219760</t>
  </si>
  <si>
    <t>219757</t>
  </si>
  <si>
    <t>219766</t>
  </si>
  <si>
    <t>219763</t>
  </si>
  <si>
    <t>219751</t>
  </si>
  <si>
    <t>219768</t>
  </si>
  <si>
    <t>219769</t>
  </si>
  <si>
    <t>219770</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</si>
  <si>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</si>
  <si>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</si>
  <si>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</si>
  <si>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</si>
  <si>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</si>
  <si>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</si>
  <si>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</si>
  <si>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</si>
  <si>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</si>
  <si>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</si>
  <si>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</si>
  <si>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</si>
  <si>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</si>
  <si>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</si>
  <si>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</si>
  <si>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</si>
  <si>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</si>
  <si>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</si>
  <si>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</si>
  <si>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</si>
  <si>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</si>
  <si>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</si>
  <si>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</si>
  <si>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</si>
  <si>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</si>
  <si>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</si>
  <si>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</si>
  <si>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</si>
  <si>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</si>
  <si>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</si>
  <si>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DEL 1 AL 31 DE DICIEMBRE 2014</t>
  </si>
  <si>
    <t>FISCAL</t>
  </si>
  <si>
    <t>IEDFUTEF2472015</t>
  </si>
  <si>
    <t>UNIDAD TECNICA DE FISCALIZACION</t>
  </si>
  <si>
    <t>EL PROCEDIMIENTO DE FISCALIZACION COMPRENDE EL EJERCICIO DE LAS FUNCIONES DE COMPROBACION INVESTIGACION INFORMACION Y ASESORAMIENTO QUE TIENE POR OBJETO VERIFICAR LA VERACIDAD DE LO REPORTADO POR LOS SUJETOS OBLIGADOS ASI COMO EL CUMPLIMIENTO DE LAS OBLIGACIONES QUE EN MATERIA DE FINANCIAMIENTO Y GASTO IMPONEN LAS LEYES DE LA MATERIA Y EN SU CASO LA IMPOSICION DE SANCIONES DE CONFORMIDAD CON LA LEY DE PARTIDOS LEY DE INSTITUCIONES EL REGLAMENTO Y DEMAS DISPOSICIONES APLICABLES</t>
  </si>
  <si>
    <t>TODOS LOS COMPRENDIDOS EN EL ESTADO DE SITUACION PATRIMONIAL Y ESTADO DE RESULTADOS</t>
  </si>
  <si>
    <t>ARTÍCULO 192,
NUMERAL 1 INCISO F DE LA LEY GENERAL DE INSTITUCIONES Y PROCEDIMIENTOS ELECTORALES</t>
  </si>
  <si>
    <t>https://drive.google.com/file/d/0B8-vMPTVliqtRER0ZmdhRjIzUFE/view</t>
  </si>
  <si>
    <t>IEDF/UTEF/672/2015</t>
  </si>
  <si>
    <t>RESULTADOS: 17
ACTIVO:  10
PASIVO: 7</t>
  </si>
  <si>
    <t>http://www.iedf.org.mx/taip/cg/res/2016/RS-005-16R.pdf</t>
  </si>
  <si>
    <t>RS-005-16</t>
  </si>
  <si>
    <t>MULTA</t>
  </si>
  <si>
    <t>SECRETARIA DE FINANZAS Y ADMINISTRACION</t>
  </si>
  <si>
    <t>CDPRIDF/SFA/314/2015
CDPRIDF/SFA/278/2015</t>
  </si>
  <si>
    <t>http://www.iedf.org.mx/transparencia/art.14/14.f.24/P2014/p27.pdf</t>
  </si>
  <si>
    <t>ART. 99 DEL REGLAMENTO DE FISCALIZACION VIGENTE EN 2014.
EL INFORME ANUAL DEBERA PRESENTARSE A MAS TARDAR DENTRO DE LOS 60 DIAS HABILES SIGUIENTES AL ULTIMO DIA DE DICIEMBRE DEL EJERCICIO QUE SE TRATE</t>
  </si>
  <si>
    <t>Área(s) o unidad(es) administrativa(s) que genera(n) o posee(n) la información: _SECRETARÍA DE FINANZAS Y ADMINISTRACIÓN</t>
  </si>
  <si>
    <t>Fecha de validación: 18/09/2017</t>
  </si>
  <si>
    <t>Periodo de actualización de la información: TRIMESTRAL, en su caso 30 días hábiles despues de adquirir o dar de baja un bien.</t>
  </si>
  <si>
    <t>ENERO A DICIEMBRE 2014</t>
  </si>
  <si>
    <t>SIN DATO</t>
  </si>
  <si>
    <t>ARTÍCULO 192,
NUMERAL 1, INCISO F, DE LA LEY GENERAL DE INSTITUCIONES Y PROCEDIMIENTOS ELECTORALES</t>
  </si>
  <si>
    <t>http://www.diputados.gob.mx/LeyesBiblio/pdf/LGIPE_270117.pdf</t>
  </si>
  <si>
    <t>De acuerdo al articulo 292 del Reglamento de Fiscalizacion los informes trimestrales que se envian a la autoridad electoral son de caracter informativo.
El articulo 255 del Reglamento de Fiscalización menciona que los partidos politicos deberan presentar a traves del Sistema de Contabilidad en Linea un informe de los ingresos y egresos utilizados para el desarrollo de sus actividades ordinarias correspondientes a cada ejercicio.
Finalmente de acuerdo al articulo 337 el cual indica que derivado de los procedimientos de fiscalizacion, la Unidad Tecnica elaborara un proyecto de Resolucion con las observaciones no subsanadas.
Es por lo antes expuesto que dichas resoluciones son emitidas junto con el dictamen consolidado del periodo.</t>
  </si>
  <si>
    <t>DOCUMENTO</t>
  </si>
  <si>
    <t>ENERO-MARZO</t>
  </si>
  <si>
    <t>DEL 1 AL 31 DE DICIEMBRE 2015</t>
  </si>
  <si>
    <t>INEUTFDAF472916</t>
  </si>
  <si>
    <t>https://drive.google.com/open?id=0B8-vMPTVliqtb2tQa1BrZmg1VjA</t>
  </si>
  <si>
    <t>INECG8072016</t>
  </si>
  <si>
    <t>RESULTADOS: 16
CUENTAS DE ORDEN: 2
CUENTAS POR COBRAR: 2
ACTIVO FIJO: 1
CUENTAS POR PAGAR: 6</t>
  </si>
  <si>
    <t>http://www.ine.mx/archivos2/portal/historico/contenido/recursos/IFE-v2/DS/DS-CG/DS-SesionesCG/CG-resoluciones/2016/10_Octubre/CGex201610-24-1/CGex201610-24-rp-1.pdf</t>
  </si>
  <si>
    <t>INE/CG753/2016</t>
  </si>
  <si>
    <t>PRICDMX/SFA/351/2016
PRICDMX/SFA/316/2016</t>
  </si>
  <si>
    <t>https://inter-app.ife.org.mx/consultacomisiones/init_search_getListaDocumentos.ife</t>
  </si>
  <si>
    <t>DEL 1 AL 31 DE DICIEMBRE 2016</t>
  </si>
  <si>
    <t>INE/UTF/DA-L/3325/17</t>
  </si>
  <si>
    <t>De acuerdo al articulo 292 del Reglamento de Fiscalizacion los informes trimestrales que se envian a la autoridad electoral son de caracter informativo.
El articulo 255 del Reglamento de Fiscalización menciona que los partidos politicos deberan presentar a traves del Sistema de Contabilidad en Linea un informe de los ingresos y egresos utilizados para el desarrollo de sus actividades ordinarias correspondientes a cada ejercicio.
Finalmente de acuerdo al articulo 337 el cual indica que derivado de los procedimientos de fiscalizacion, la Unidad Tecnica elaborara un proyecto de Resolucion con las observaciones no subsanadas.
Es por lo antes expuesto que dichas resoluciones son emitidas junto con el dictamen consolidado del periodo</t>
  </si>
  <si>
    <t>ABRIL-JUNIO</t>
  </si>
  <si>
    <t>JULIO-SEPTIEMBRE</t>
  </si>
  <si>
    <t xml:space="preserve">OCTUBRE-DICIEMBRE </t>
  </si>
  <si>
    <t>OCTUBRE-DICIEMBRE</t>
  </si>
  <si>
    <t>Fecha de actualización: 31/12/2015</t>
  </si>
  <si>
    <t>Fecha de actualización: 31/12/2016</t>
  </si>
  <si>
    <t>Fecha de validación: 28/09/2017</t>
  </si>
  <si>
    <t>http://priinfo.org.mx/BancoInformacion/files/Archivos/Pdf/16410-8-02_41_34.pdf</t>
  </si>
  <si>
    <t>De acuerdo al articulo 292 del Reglamento de Fiscalizacion los informes trimestrales que se envian a la autoridad electoral son de caracter informativo; mismos que segun el artículo 235 de dicho reglamento deberán ser presentados dentro de los treinta días siguientes a la conclusión del trimestre correspondiente. 
El articulo 255 del Reglamento de Fiscalización menciona que los partidos politicos deberan presentar a traves del Sistema de Contabilidad en Linea un informe de los ingresos y egresos utilizados para el desarrollo de sus actividades ordinarias correspondientes a cada ejercicio.
Finalmente de acuerdo al articulo 337 el cual indica que derivado de los procedimientos de fiscalizacion, la Unidad Tecnica elaborara un proyecto de Resolucion con las observaciones no subsanadas.
Por tal motivo, este partido no cuenta con el acuse de envio del informe correspondiente al cuarto trimeste, ni con el resultado de la auditoria practicada al ejercicio 2017.</t>
  </si>
  <si>
    <t>Fecha de actualización: 31/12/2017</t>
  </si>
  <si>
    <t>Fecha de validación: 31/12/2017</t>
  </si>
  <si>
    <t>51169</t>
  </si>
  <si>
    <t>TÍTULO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</si>
  <si>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</si>
  <si>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</si>
  <si>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</si>
  <si>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</si>
  <si>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</si>
  <si>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</si>
  <si>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</si>
  <si>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</si>
  <si>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</si>
  <si>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</si>
  <si>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</si>
  <si>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</si>
  <si>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</si>
  <si>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</si>
  <si>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</si>
  <si>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</si>
  <si>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</si>
  <si>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</si>
  <si>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</si>
  <si>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</si>
  <si>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</si>
  <si>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</si>
  <si>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</si>
  <si>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</si>
  <si>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</si>
  <si>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</si>
  <si>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</si>
  <si>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</si>
  <si>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</si>
  <si>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</si>
  <si>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</si>
  <si>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</si>
  <si>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</si>
  <si>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</si>
  <si>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Ejercicio</t>
  </si>
  <si>
    <t>Fecha de inicio del periodo que se informa</t>
  </si>
  <si>
    <t>Fecha de término del periodo que se informa</t>
  </si>
  <si>
    <t>Ejercicio(s) auditado(s)</t>
  </si>
  <si>
    <t>Rubro (catálogo)</t>
  </si>
  <si>
    <t>Tipo de auditoría</t>
  </si>
  <si>
    <t>Número de auditoría</t>
  </si>
  <si>
    <t>Número o folio que identifique el oficio o documento de apertura</t>
  </si>
  <si>
    <t>Número de oficio de solicitud de información adicional</t>
  </si>
  <si>
    <t>Hipervínculo al oficio o documento de notificación de resultados</t>
  </si>
  <si>
    <t>Por rubro sujeto a revisión, especificar hallazgos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</si>
  <si>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</si>
  <si>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</si>
  <si>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</si>
  <si>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</si>
  <si>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</si>
  <si>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Hipervínculo al Programa anual de auditorías</t>
  </si>
  <si>
    <t>Área(s) responsable(s) que genera(n), posee(n), publica(n) y actualizan la información</t>
  </si>
  <si>
    <t>Auditoría externa</t>
  </si>
  <si>
    <t>UNIDAD TECNICA DE FISCALIZACION DEL INE</t>
  </si>
  <si>
    <t>ARTÍCULO 78, INCISO B, DE LA LEY DE PARTIDOS POLÍTICOS</t>
  </si>
  <si>
    <t>http://priinfo.org.mx/BancoInformacion/files/Archivos/Pdf/16410-13-13_40_12.pdf</t>
  </si>
  <si>
    <t xml:space="preserve">SIN DATO </t>
  </si>
  <si>
    <t>SECRETARÍA DE ADMINISTRACIÓN Y FINANZAS</t>
  </si>
  <si>
    <t>UNA VEZ ENVIADO EL INFORME ANUAL LA UNIDAD TECNICA DE FISCALIZACION TIENE 60 DIAS PARA LA REVISION DEL INFORME , TAL COMO SE MENCIONA EN EL ART. 289 DEL REGLAMENTO DE FISCALIZACION 
ES POR TAL MOTIVO QUE A LA FECHA NO SE CUENTA CON EL RESULTADO DE LA AUDITORIA PRACTICADA POR LA AUTORIDAD FISCALIZADORA</t>
  </si>
  <si>
    <t>https://drive.google.com/file/d/1pkJmKHfIoxlpdcqG3SYdd2HY6FiZGToq/view?usp=sharing</t>
  </si>
  <si>
    <t>https://drive.google.com/file/d/1pkJmKHfIoxlpdcqG3SYdd2HY6FiZGToq/view?usp=sharing|</t>
  </si>
  <si>
    <t>https://drive.google.com/open?id=16bWtmdSmvIiKGZCp2rq2_OHUrrbWD_Qq</t>
  </si>
  <si>
    <t>https://drive.google.com/open?id=1uGviT2E55pu0NgOcED1azptedXVRT4lL</t>
  </si>
  <si>
    <t>https://drive.google.com/file/d/1JzAeCvGaUyyO5N-nfr4jYYi3Ylljisl9/view?usp=sharing</t>
  </si>
  <si>
    <t>UNIDAD TECNICA DE FISCALIZACION INE</t>
  </si>
  <si>
    <t>https://drive.google.com/file/d/1rtq-U7vjmans44wd0wcWpGN5A9RjRe88/view?usp=sharing</t>
  </si>
  <si>
    <t>https://drive.google.com/file/d/1xynBzUECX1Tt_T8bem5jAo8sz6B6RUzg/view?usp=sharing</t>
  </si>
  <si>
    <t>https://drive.google.com/file/d/1t3cIx6tGpw9TeHosxENCVyabCaQDC13x/view?usp=sharing</t>
  </si>
  <si>
    <t>SECRETARIA DE FINANZAS Y ADMINISTRACIÓN</t>
  </si>
  <si>
    <t>fiscal</t>
  </si>
  <si>
    <t>UNIDAD TECNICA DE FIZCALIZACION</t>
  </si>
  <si>
    <t>https://drive.google.com/file/d/1lKq2tLyAz-oIbR8VARpaZhM1nLtUdfit/view?usp=sharing</t>
  </si>
  <si>
    <t>SINDATOS</t>
  </si>
  <si>
    <t>SIN DATOS</t>
  </si>
  <si>
    <t>https://drive.google.com/file/d/1Uuy7PrHwFfKmDknkO-om4J7g58GHi7Sz/view?usp=sharing</t>
  </si>
  <si>
    <t>https://docs.google.com/document/d/1Atv5seeygpsHZ8QkUChVtJlGUFGbaBUJ/edit?usp=sharing&amp;ouid=103543019315021721387&amp;rtpof=true&amp;sd=true</t>
  </si>
  <si>
    <t>https://docs.google.com/document/d/1Xj7j013Jku_joEliPBFEOoFZ1FH2OYS1/edit?usp=sharing&amp;ouid=103543019315021721387&amp;rtpof=true&amp;sd=true</t>
  </si>
  <si>
    <t>https://docs.google.com/document/d/1KjefMNDXB2Me9Dr7pCppurhwz7jYLVp-/edit?usp=sharing&amp;ouid=103543019315021721387&amp;rtpof=true&amp;sd=true</t>
  </si>
  <si>
    <t>https://docs.google.com/document/d/1iENh8Pk_k3slgf9M4hDRCzyOzNw_Pnvh/edit?usp=sharing&amp;ouid=116747494378266091827&amp;rtpof=true&amp;sd=true</t>
  </si>
  <si>
    <t>https://docs.google.com/document/d/13I31R5jNVY_n_R3Rwn0DnaH66Cvq4MOF/edit?usp=sharing&amp;ouid=116747494378266091827&amp;rtpof=true&amp;sd=true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</si>
</sst>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6">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vertical="center"/>
      <protection/>
    </xf>
    <xf numFmtId="0" fontId="37" fillId="0" borderId="0" xfId="54" applyAlignment="1" applyProtection="1">
      <alignment vertical="center"/>
      <protection/>
    </xf>
    <xf numFmtId="14" fontId="0" fillId="0" borderId="0" xfId="0" applyNumberFormat="1" applyAlignment="1" applyProtection="1">
      <alignment vertical="center"/>
      <protection/>
    </xf>
    <xf numFmtId="0" fontId="0" fillId="0" borderId="0" xfId="0" applyAlignment="1" applyProtection="1">
      <alignment/>
      <protection/>
    </xf>
    <xf numFmtId="0" fontId="2" fillId="34" borderId="10" xfId="0" applyFont="1" applyFill="1" applyBorder="1" applyAlignment="1">
      <alignment/>
    </xf>
    <xf numFmtId="0" fontId="3" fillId="0"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vertical="center"/>
      <protection/>
    </xf>
    <xf numFmtId="0" fontId="37" fillId="0" borderId="0" xfId="54" applyFont="1" applyAlignment="1" applyProtection="1">
      <alignment vertical="center"/>
      <protection/>
    </xf>
    <xf numFmtId="14" fontId="0" fillId="0" borderId="0" xfId="0" applyNumberFormat="1" applyFont="1" applyAlignment="1" applyProtection="1">
      <alignment vertical="center"/>
      <protection/>
    </xf>
    <xf numFmtId="14"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37" fillId="0" borderId="0" xfId="54" applyAlignment="1" applyProtection="1">
      <alignment/>
      <protection/>
    </xf>
    <xf numFmtId="14" fontId="0" fillId="0" borderId="0" xfId="0" applyNumberFormat="1" applyFont="1" applyAlignment="1" applyProtection="1">
      <alignment/>
      <protection/>
    </xf>
    <xf numFmtId="0" fontId="37" fillId="0" borderId="0" xfId="54" applyAlignment="1" applyProtection="1">
      <alignment/>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14" fontId="0" fillId="0" borderId="0" xfId="0" applyNumberFormat="1" applyFont="1" applyAlignment="1" applyProtection="1">
      <alignment vertical="center"/>
      <protection/>
    </xf>
    <xf numFmtId="0" fontId="0" fillId="0" borderId="0" xfId="0" applyFont="1" applyAlignment="1" applyProtection="1">
      <alignment/>
      <protection/>
    </xf>
    <xf numFmtId="0" fontId="0" fillId="0" borderId="0" xfId="0" applyFont="1" applyAlignment="1" applyProtection="1">
      <alignment/>
      <protection/>
    </xf>
    <xf numFmtId="0" fontId="2" fillId="0" borderId="0" xfId="58" applyFont="1">
      <alignment/>
      <protection/>
    </xf>
    <xf numFmtId="0" fontId="37" fillId="0" borderId="0" xfId="53" applyFont="1" applyAlignment="1">
      <alignment/>
    </xf>
    <xf numFmtId="14" fontId="2" fillId="0" borderId="0" xfId="58" applyNumberFormat="1" applyFont="1">
      <alignment/>
      <protection/>
    </xf>
    <xf numFmtId="0" fontId="4" fillId="0" borderId="0" xfId="58">
      <alignment/>
      <protection/>
    </xf>
    <xf numFmtId="0" fontId="2" fillId="35" borderId="11" xfId="58" applyFont="1" applyFill="1" applyBorder="1" applyAlignment="1">
      <alignment horizontal="center" wrapText="1"/>
      <protection/>
    </xf>
    <xf numFmtId="0" fontId="4" fillId="0" borderId="0" xfId="58" applyAlignment="1">
      <alignment/>
      <protection/>
    </xf>
    <xf numFmtId="14" fontId="4" fillId="0" borderId="0" xfId="58" applyNumberFormat="1" applyAlignment="1">
      <alignment/>
      <protection/>
    </xf>
    <xf numFmtId="0" fontId="4" fillId="0" borderId="0" xfId="58" applyAlignment="1" applyProtection="1">
      <alignment/>
      <protection/>
    </xf>
    <xf numFmtId="0" fontId="4" fillId="0" borderId="0" xfId="58" applyAlignment="1" applyProtection="1">
      <alignment wrapText="1"/>
      <protection/>
    </xf>
    <xf numFmtId="0" fontId="36" fillId="0" borderId="0" xfId="53" applyAlignment="1">
      <alignment horizontal="left"/>
    </xf>
    <xf numFmtId="0" fontId="4" fillId="0" borderId="0" xfId="58" applyAlignment="1">
      <alignment wrapText="1"/>
      <protection/>
    </xf>
    <xf numFmtId="0" fontId="36" fillId="0" borderId="0" xfId="53" applyAlignment="1">
      <alignment horizontal="left" wrapText="1"/>
    </xf>
    <xf numFmtId="0" fontId="4" fillId="0" borderId="0" xfId="58" applyAlignment="1">
      <alignment horizontal="left"/>
      <protection/>
    </xf>
    <xf numFmtId="14" fontId="4" fillId="0" borderId="0" xfId="58" applyNumberFormat="1">
      <alignment/>
      <protection/>
    </xf>
    <xf numFmtId="0" fontId="4" fillId="0" borderId="0" xfId="58" applyAlignment="1" applyProtection="1">
      <alignment vertical="center"/>
      <protection/>
    </xf>
    <xf numFmtId="0" fontId="36" fillId="0" borderId="0" xfId="53" applyAlignment="1">
      <alignment/>
    </xf>
    <xf numFmtId="0" fontId="0" fillId="0" borderId="0" xfId="0" applyAlignment="1">
      <alignment/>
    </xf>
    <xf numFmtId="0" fontId="2" fillId="35" borderId="11" xfId="0" applyFont="1" applyFill="1" applyBorder="1" applyAlignment="1">
      <alignment horizontal="center" wrapText="1"/>
    </xf>
    <xf numFmtId="14" fontId="0" fillId="0" borderId="0" xfId="0" applyNumberFormat="1" applyAlignment="1">
      <alignment/>
    </xf>
    <xf numFmtId="0" fontId="0" fillId="0" borderId="0" xfId="0" applyAlignment="1">
      <alignment vertical="center"/>
    </xf>
    <xf numFmtId="0" fontId="45" fillId="0" borderId="0" xfId="0" applyFont="1" applyAlignment="1">
      <alignment/>
    </xf>
    <xf numFmtId="14" fontId="45" fillId="0" borderId="0" xfId="0" applyNumberFormat="1" applyFont="1" applyAlignment="1">
      <alignment/>
    </xf>
    <xf numFmtId="0" fontId="45" fillId="0" borderId="0" xfId="0" applyFont="1" applyAlignment="1">
      <alignment vertical="center"/>
    </xf>
    <xf numFmtId="0" fontId="24" fillId="0" borderId="0" xfId="0" applyFont="1" applyAlignment="1">
      <alignment/>
    </xf>
    <xf numFmtId="14" fontId="24" fillId="0" borderId="0" xfId="0" applyNumberFormat="1" applyFont="1" applyAlignment="1">
      <alignment/>
    </xf>
    <xf numFmtId="0" fontId="24" fillId="0" borderId="0" xfId="0" applyFont="1" applyAlignment="1">
      <alignment vertical="center"/>
    </xf>
    <xf numFmtId="0" fontId="36" fillId="0" borderId="0" xfId="54" applyFont="1" applyAlignment="1">
      <alignment/>
    </xf>
    <xf numFmtId="0" fontId="37" fillId="0" borderId="0" xfId="54" applyAlignment="1">
      <alignment/>
    </xf>
    <xf numFmtId="0" fontId="2" fillId="35" borderId="11" xfId="0" applyFont="1" applyFill="1" applyBorder="1" applyAlignment="1">
      <alignment horizontal="center" wrapText="1"/>
    </xf>
    <xf numFmtId="0" fontId="36" fillId="0" borderId="0" xfId="54" applyFont="1" applyFill="1" applyAlignment="1">
      <alignment/>
    </xf>
    <xf numFmtId="0" fontId="0" fillId="0" borderId="0" xfId="0" applyFont="1" applyAlignment="1">
      <alignment/>
    </xf>
    <xf numFmtId="0" fontId="37" fillId="0" borderId="0" xfId="54" applyFill="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1" fillId="36" borderId="11" xfId="58" applyFont="1" applyFill="1" applyBorder="1" applyAlignment="1">
      <alignment horizontal="center"/>
      <protection/>
    </xf>
    <xf numFmtId="0" fontId="4" fillId="0" borderId="0" xfId="58">
      <alignment/>
      <protection/>
    </xf>
    <xf numFmtId="0" fontId="2" fillId="35" borderId="11" xfId="58" applyFont="1" applyFill="1" applyBorder="1">
      <alignment/>
      <protection/>
    </xf>
    <xf numFmtId="0" fontId="1" fillId="36" borderId="11" xfId="0" applyFont="1" applyFill="1" applyBorder="1" applyAlignment="1">
      <alignment horizontal="center"/>
    </xf>
    <xf numFmtId="0" fontId="0" fillId="0" borderId="0" xfId="0" applyAlignment="1">
      <alignment/>
    </xf>
    <xf numFmtId="0" fontId="2" fillId="35" borderId="11" xfId="0" applyFont="1" applyFill="1" applyBorder="1" applyAlignment="1">
      <alignment/>
    </xf>
    <xf numFmtId="0" fontId="2" fillId="35" borderId="11" xfId="0" applyFont="1" applyFill="1" applyBorder="1" applyAlignment="1">
      <alignment/>
    </xf>
    <xf numFmtId="0" fontId="1" fillId="36" borderId="11"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ipervínculo 2"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ic.%20Enrrique\Downloads\16410-17-16_17_31%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 Resultado de auditorí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riinfo.org.mx/BancoInformacion/files/Archivos/Pdf/16410-8-02_41_34.pdf" TargetMode="External" /><Relationship Id="rId2" Type="http://schemas.openxmlformats.org/officeDocument/2006/relationships/hyperlink" Target="http://priinfo.org.mx/BancoInformacion/files/Archivos/Pdf/16410-8-02_41_34.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priinfo.org.mx/BancoInformacion/files/Archivos/Pdf/16410-8-02_41_34.pdf" TargetMode="External" /><Relationship Id="rId2" Type="http://schemas.openxmlformats.org/officeDocument/2006/relationships/hyperlink" Target="http://priinfo.org.mx/BancoInformacion/files/Archivos/Pdf/16410-8-02_41_34.pdf" TargetMode="External" /><Relationship Id="rId3" Type="http://schemas.openxmlformats.org/officeDocument/2006/relationships/hyperlink" Target="http://priinfo.org.mx/BancoInformacion/files/Archivos/Pdf/16410-8-02_41_34.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priinfo.org.mx/BancoInformacion/files/Archivos/Pdf/16410-8-02_41_34.pdf" TargetMode="External" /><Relationship Id="rId2" Type="http://schemas.openxmlformats.org/officeDocument/2006/relationships/hyperlink" Target="http://priinfo.org.mx/BancoInformacion/files/Archivos/Pdf/16410-8-02_41_34.pdf" TargetMode="External" /><Relationship Id="rId3" Type="http://schemas.openxmlformats.org/officeDocument/2006/relationships/hyperlink" Target="http://priinfo.org.mx/BancoInformacion/files/Archivos/Pdf/16410-8-02_41_34.pdf" TargetMode="External" /><Relationship Id="rId4" Type="http://schemas.openxmlformats.org/officeDocument/2006/relationships/hyperlink" Target="http://priinfo.org.mx/BancoInformacion/files/Archivos/Pdf/16410-8-02_41_34.pdf" TargetMode="External" /><Relationship Id="rId5" Type="http://schemas.openxmlformats.org/officeDocument/2006/relationships/hyperlink" Target="http://priinfo.org.mx/BancoInformacion/files/Archivos/Pdf/16410-8-02_41_34.pdf" TargetMode="External" /><Relationship Id="rId6" Type="http://schemas.openxmlformats.org/officeDocument/2006/relationships/hyperlink" Target="http://priinfo.org.mx/BancoInformacion/files/Archivos/Pdf/16410-8-02_41_34.pdf" TargetMode="External" /><Relationship Id="rId7" Type="http://schemas.openxmlformats.org/officeDocument/2006/relationships/hyperlink" Target="http://priinfo.org.mx/BancoInformacion/files/Archivos/Pdf/16410-8-02_41_34.pdf" TargetMode="External" /><Relationship Id="rId8" Type="http://schemas.openxmlformats.org/officeDocument/2006/relationships/hyperlink" Target="http://priinfo.org.mx/BancoInformacion/files/Archivos/Pdf/16410-8-02_41_34.pdf" TargetMode="External" /><Relationship Id="rId9" Type="http://schemas.openxmlformats.org/officeDocument/2006/relationships/hyperlink" Target="http://priinfo.org.mx/BancoInformacion/files/Archivos/Pdf/16410-8-02_41_34.pdf" TargetMode="External" /><Relationship Id="rId10" Type="http://schemas.openxmlformats.org/officeDocument/2006/relationships/hyperlink" Target="http://priinfo.org.mx/BancoInformacion/files/Archivos/Pdf/16410-8-02_41_34.pdf" TargetMode="External" /><Relationship Id="rId11" Type="http://schemas.openxmlformats.org/officeDocument/2006/relationships/hyperlink" Target="http://priinfo.org.mx/BancoInformacion/files/Archivos/Pdf/16410-8-02_41_34.pdf" TargetMode="External" /><Relationship Id="rId12" Type="http://schemas.openxmlformats.org/officeDocument/2006/relationships/hyperlink" Target="http://priinfo.org.mx/BancoInformacion/files/Archivos/Pdf/16410-8-02_41_34.pdf"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priinfo.org.mx/BancoInformacion/files/Archivos/Pdf/16410-13-13_40_12.pdf" TargetMode="External" /><Relationship Id="rId2" Type="http://schemas.openxmlformats.org/officeDocument/2006/relationships/hyperlink" Target="http://priinfo.org.mx/BancoInformacion/files/Archivos/Pdf/16410-13-13_40_12.pdf" TargetMode="External" /><Relationship Id="rId3" Type="http://schemas.openxmlformats.org/officeDocument/2006/relationships/hyperlink" Target="http://priinfo.org.mx/BancoInformacion/files/Archivos/Pdf/16410-13-13_40_12.pdf" TargetMode="External" /><Relationship Id="rId4" Type="http://schemas.openxmlformats.org/officeDocument/2006/relationships/hyperlink" Target="http://priinfo.org.mx/BancoInformacion/files/Archivos/Pdf/16410-13-13_40_12.pdf" TargetMode="External" /><Relationship Id="rId5" Type="http://schemas.openxmlformats.org/officeDocument/2006/relationships/hyperlink" Target="http://priinfo.org.mx/BancoInformacion/files/Archivos/Pdf/16410-13-13_40_12.pdf" TargetMode="External" /><Relationship Id="rId6" Type="http://schemas.openxmlformats.org/officeDocument/2006/relationships/hyperlink" Target="https://drive.google.com/file/d/1pkJmKHfIoxlpdcqG3SYdd2HY6FiZGToq/view?usp=sharing" TargetMode="External" /><Relationship Id="rId7" Type="http://schemas.openxmlformats.org/officeDocument/2006/relationships/hyperlink" Target="https://drive.google.com/file/d/1pkJmKHfIoxlpdcqG3SYdd2HY6FiZGToq/view?usp=sharing" TargetMode="External" /><Relationship Id="rId8" Type="http://schemas.openxmlformats.org/officeDocument/2006/relationships/hyperlink" Target="https://drive.google.com/file/d/1pkJmKHfIoxlpdcqG3SYdd2HY6FiZGToq/view?usp=sharing" TargetMode="External" /><Relationship Id="rId9" Type="http://schemas.openxmlformats.org/officeDocument/2006/relationships/hyperlink" Target="https://drive.google.com/file/d/1pkJmKHfIoxlpdcqG3SYdd2HY6FiZGToq/view?usp=sharing" TargetMode="External" /><Relationship Id="rId10" Type="http://schemas.openxmlformats.org/officeDocument/2006/relationships/hyperlink" Target="https://drive.google.com/file/d/1pkJmKHfIoxlpdcqG3SYdd2HY6FiZGToq/view?usp=sharing" TargetMode="External" /><Relationship Id="rId11" Type="http://schemas.openxmlformats.org/officeDocument/2006/relationships/hyperlink" Target="https://drive.google.com/file/d/1pkJmKHfIoxlpdcqG3SYdd2HY6FiZGToq/view?usp=sharing" TargetMode="External" /><Relationship Id="rId12" Type="http://schemas.openxmlformats.org/officeDocument/2006/relationships/hyperlink" Target="https://drive.google.com/file/d/1pkJmKHfIoxlpdcqG3SYdd2HY6FiZGToq/view?usp=sharing|" TargetMode="External" /><Relationship Id="rId13" Type="http://schemas.openxmlformats.org/officeDocument/2006/relationships/hyperlink" Target="https://drive.google.com/file/d/1pkJmKHfIoxlpdcqG3SYdd2HY6FiZGToq/view?usp=sharing" TargetMode="External" /><Relationship Id="rId14" Type="http://schemas.openxmlformats.org/officeDocument/2006/relationships/hyperlink" Target="https://drive.google.com/file/d/1pkJmKHfIoxlpdcqG3SYdd2HY6FiZGToq/view?usp=sharing" TargetMode="External" /><Relationship Id="rId15" Type="http://schemas.openxmlformats.org/officeDocument/2006/relationships/hyperlink" Target="https://drive.google.com/file/d/1pkJmKHfIoxlpdcqG3SYdd2HY6FiZGToq/view?usp=sharing" TargetMode="External" /><Relationship Id="rId16" Type="http://schemas.openxmlformats.org/officeDocument/2006/relationships/hyperlink" Target="https://drive.google.com/file/d/1pkJmKHfIoxlpdcqG3SYdd2HY6FiZGToq/view?usp=sharing" TargetMode="External" /><Relationship Id="rId17" Type="http://schemas.openxmlformats.org/officeDocument/2006/relationships/hyperlink" Target="https://drive.google.com/file/d/1pkJmKHfIoxlpdcqG3SYdd2HY6FiZGToq/view?usp=sharing" TargetMode="External" /><Relationship Id="rId18" Type="http://schemas.openxmlformats.org/officeDocument/2006/relationships/hyperlink" Target="https://drive.google.com/file/d/1pkJmKHfIoxlpdcqG3SYdd2HY6FiZGToq/view?usp=sharing|" TargetMode="External" /><Relationship Id="rId19" Type="http://schemas.openxmlformats.org/officeDocument/2006/relationships/hyperlink" Target="https://drive.google.com/file/d/1pkJmKHfIoxlpdcqG3SYdd2HY6FiZGToq/view?usp=sharing" TargetMode="External" /><Relationship Id="rId20" Type="http://schemas.openxmlformats.org/officeDocument/2006/relationships/hyperlink" Target="https://drive.google.com/file/d/1pkJmKHfIoxlpdcqG3SYdd2HY6FiZGToq/view?usp=sharing"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drive.google.com/open?id=16bWtmdSmvIiKGZCp2rq2_OHUrrbWD_Qq" TargetMode="External" /><Relationship Id="rId2" Type="http://schemas.openxmlformats.org/officeDocument/2006/relationships/hyperlink" Target="https://drive.google.com/open?id=16bWtmdSmvIiKGZCp2rq2_OHUrrbWD_Qq" TargetMode="External" /><Relationship Id="rId3" Type="http://schemas.openxmlformats.org/officeDocument/2006/relationships/hyperlink" Target="https://drive.google.com/open?id=16bWtmdSmvIiKGZCp2rq2_OHUrrbWD_Qq" TargetMode="External" /><Relationship Id="rId4" Type="http://schemas.openxmlformats.org/officeDocument/2006/relationships/hyperlink" Target="https://drive.google.com/open?id=16bWtmdSmvIiKGZCp2rq2_OHUrrbWD_Qq" TargetMode="External" /><Relationship Id="rId5" Type="http://schemas.openxmlformats.org/officeDocument/2006/relationships/hyperlink" Target="https://drive.google.com/open?id=16bWtmdSmvIiKGZCp2rq2_OHUrrbWD_Qq" TargetMode="External" /><Relationship Id="rId6" Type="http://schemas.openxmlformats.org/officeDocument/2006/relationships/hyperlink" Target="https://drive.google.com/open?id=1uGviT2E55pu0NgOcED1azptedXVRT4lL" TargetMode="External" /><Relationship Id="rId7" Type="http://schemas.openxmlformats.org/officeDocument/2006/relationships/hyperlink" Target="https://drive.google.com/open?id=1uGviT2E55pu0NgOcED1azptedXVRT4lL" TargetMode="External" /><Relationship Id="rId8" Type="http://schemas.openxmlformats.org/officeDocument/2006/relationships/hyperlink" Target="https://drive.google.com/open?id=1uGviT2E55pu0NgOcED1azptedXVRT4lL" TargetMode="External" /><Relationship Id="rId9" Type="http://schemas.openxmlformats.org/officeDocument/2006/relationships/hyperlink" Target="https://drive.google.com/open?id=1uGviT2E55pu0NgOcED1azptedXVRT4lL" TargetMode="External" /><Relationship Id="rId10" Type="http://schemas.openxmlformats.org/officeDocument/2006/relationships/hyperlink" Target="https://drive.google.com/open?id=1uGviT2E55pu0NgOcED1azptedXVRT4lL" TargetMode="External" /><Relationship Id="rId11" Type="http://schemas.openxmlformats.org/officeDocument/2006/relationships/hyperlink" Target="https://drive.google.com/open?id=1uGviT2E55pu0NgOcED1azptedXVRT4lL" TargetMode="External" /><Relationship Id="rId12" Type="http://schemas.openxmlformats.org/officeDocument/2006/relationships/hyperlink" Target="https://drive.google.com/open?id=1uGviT2E55pu0NgOcED1azptedXVRT4lL" TargetMode="External" /><Relationship Id="rId13" Type="http://schemas.openxmlformats.org/officeDocument/2006/relationships/hyperlink" Target="https://drive.google.com/open?id=1uGviT2E55pu0NgOcED1azptedXVRT4lL" TargetMode="External" /><Relationship Id="rId14" Type="http://schemas.openxmlformats.org/officeDocument/2006/relationships/hyperlink" Target="https://drive.google.com/open?id=1uGviT2E55pu0NgOcED1azptedXVRT4lL" TargetMode="External" /><Relationship Id="rId15" Type="http://schemas.openxmlformats.org/officeDocument/2006/relationships/hyperlink" Target="https://drive.google.com/open?id=1uGviT2E55pu0NgOcED1azptedXVRT4lL" TargetMode="External" /><Relationship Id="rId16" Type="http://schemas.openxmlformats.org/officeDocument/2006/relationships/hyperlink" Target="https://drive.google.com/open?id=1uGviT2E55pu0NgOcED1azptedXVRT4lL" TargetMode="External" /><Relationship Id="rId17" Type="http://schemas.openxmlformats.org/officeDocument/2006/relationships/hyperlink" Target="https://drive.google.com/open?id=1uGviT2E55pu0NgOcED1azptedXVRT4lL" TargetMode="External" /><Relationship Id="rId18" Type="http://schemas.openxmlformats.org/officeDocument/2006/relationships/hyperlink" Target="https://drive.google.com/open?id=1uGviT2E55pu0NgOcED1azptedXVRT4lL" TargetMode="External" /><Relationship Id="rId19" Type="http://schemas.openxmlformats.org/officeDocument/2006/relationships/hyperlink" Target="https://drive.google.com/open?id=1uGviT2E55pu0NgOcED1azptedXVRT4lL" TargetMode="External" /><Relationship Id="rId20" Type="http://schemas.openxmlformats.org/officeDocument/2006/relationships/hyperlink" Target="https://drive.google.com/open?id=1uGviT2E55pu0NgOcED1azptedXVRT4lL"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drive.google.com/file/d/1JzAeCvGaUyyO5N-nfr4jYYi3Ylljisl9/view?usp=sharing" TargetMode="External" /><Relationship Id="rId2" Type="http://schemas.openxmlformats.org/officeDocument/2006/relationships/hyperlink" Target="https://drive.google.com/file/d/1JzAeCvGaUyyO5N-nfr4jYYi3Ylljisl9/view?usp=sharing" TargetMode="External" /><Relationship Id="rId3" Type="http://schemas.openxmlformats.org/officeDocument/2006/relationships/hyperlink" Target="https://drive.google.com/file/d/1JzAeCvGaUyyO5N-nfr4jYYi3Ylljisl9/view?usp=sharing" TargetMode="External" /><Relationship Id="rId4" Type="http://schemas.openxmlformats.org/officeDocument/2006/relationships/hyperlink" Target="https://drive.google.com/file/d/1JzAeCvGaUyyO5N-nfr4jYYi3Ylljisl9/view?usp=sharing" TargetMode="External" /><Relationship Id="rId5" Type="http://schemas.openxmlformats.org/officeDocument/2006/relationships/hyperlink" Target="https://drive.google.com/file/d/1JzAeCvGaUyyO5N-nfr4jYYi3Ylljisl9/view?usp=sharing" TargetMode="External" /><Relationship Id="rId6" Type="http://schemas.openxmlformats.org/officeDocument/2006/relationships/hyperlink" Target="https://drive.google.com/file/d/1rtq-U7vjmans44wd0wcWpGN5A9RjRe88/view?usp=sharing" TargetMode="External" /><Relationship Id="rId7" Type="http://schemas.openxmlformats.org/officeDocument/2006/relationships/hyperlink" Target="https://drive.google.com/file/d/1xynBzUECX1Tt_T8bem5jAo8sz6B6RUzg/view?usp=sharing" TargetMode="External" /><Relationship Id="rId8" Type="http://schemas.openxmlformats.org/officeDocument/2006/relationships/hyperlink" Target="https://drive.google.com/file/d/1xynBzUECX1Tt_T8bem5jAo8sz6B6RUzg/view?usp=sharing" TargetMode="External" /><Relationship Id="rId9" Type="http://schemas.openxmlformats.org/officeDocument/2006/relationships/hyperlink" Target="https://drive.google.com/file/d/1xynBzUECX1Tt_T8bem5jAo8sz6B6RUzg/view?usp=sharing" TargetMode="External" /><Relationship Id="rId10" Type="http://schemas.openxmlformats.org/officeDocument/2006/relationships/hyperlink" Target="https://drive.google.com/file/d/1xynBzUECX1Tt_T8bem5jAo8sz6B6RUzg/view?usp=sharing" TargetMode="External" /><Relationship Id="rId11" Type="http://schemas.openxmlformats.org/officeDocument/2006/relationships/hyperlink" Target="https://drive.google.com/file/d/1xynBzUECX1Tt_T8bem5jAo8sz6B6RUzg/view?usp=sharing" TargetMode="External" /><Relationship Id="rId12" Type="http://schemas.openxmlformats.org/officeDocument/2006/relationships/hyperlink" Target="https://drive.google.com/file/d/1t3cIx6tGpw9TeHosxENCVyabCaQDC13x/view?usp=sharing" TargetMode="External" /><Relationship Id="rId13" Type="http://schemas.openxmlformats.org/officeDocument/2006/relationships/hyperlink" Target="https://drive.google.com/file/d/1t3cIx6tGpw9TeHosxENCVyabCaQDC13x/view?usp=sharing" TargetMode="External" /><Relationship Id="rId14" Type="http://schemas.openxmlformats.org/officeDocument/2006/relationships/hyperlink" Target="https://drive.google.com/file/d/1t3cIx6tGpw9TeHosxENCVyabCaQDC13x/view?usp=sharing" TargetMode="External" /><Relationship Id="rId15" Type="http://schemas.openxmlformats.org/officeDocument/2006/relationships/hyperlink" Target="https://drive.google.com/file/d/1t3cIx6tGpw9TeHosxENCVyabCaQDC13x/view?usp=sharing" TargetMode="External" /><Relationship Id="rId16" Type="http://schemas.openxmlformats.org/officeDocument/2006/relationships/hyperlink" Target="https://drive.google.com/file/d/1t3cIx6tGpw9TeHosxENCVyabCaQDC13x/view?usp=sharing" TargetMode="External" /><Relationship Id="rId17"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https://drive.google.com/file/d/1lKq2tLyAz-oIbR8VARpaZhM1nLtUdfit/view?usp=sharing" TargetMode="External" /><Relationship Id="rId2" Type="http://schemas.openxmlformats.org/officeDocument/2006/relationships/hyperlink" Target="https://drive.google.com/file/d/1lKq2tLyAz-oIbR8VARpaZhM1nLtUdfit/view?usp=sharing" TargetMode="External" /><Relationship Id="rId3" Type="http://schemas.openxmlformats.org/officeDocument/2006/relationships/hyperlink" Target="https://drive.google.com/file/d/1lKq2tLyAz-oIbR8VARpaZhM1nLtUdfit/view?usp=sharing" TargetMode="External" /><Relationship Id="rId4" Type="http://schemas.openxmlformats.org/officeDocument/2006/relationships/hyperlink" Target="https://drive.google.com/file/d/1lKq2tLyAz-oIbR8VARpaZhM1nLtUdfit/view?usp=sharing" TargetMode="External" /><Relationship Id="rId5" Type="http://schemas.openxmlformats.org/officeDocument/2006/relationships/hyperlink" Target="https://drive.google.com/file/d/1lKq2tLyAz-oIbR8VARpaZhM1nLtUdfit/view?usp=sharing" TargetMode="External" /><Relationship Id="rId6" Type="http://schemas.openxmlformats.org/officeDocument/2006/relationships/hyperlink" Target="https://docs.google.com/document/d/1Atv5seeygpsHZ8QkUChVtJlGUFGbaBUJ/edit?usp=sharing&amp;ouid=103543019315021721387&amp;rtpof=true&amp;sd=true" TargetMode="External" /><Relationship Id="rId7" Type="http://schemas.openxmlformats.org/officeDocument/2006/relationships/hyperlink" Target="https://docs.google.com/document/d/1Atv5seeygpsHZ8QkUChVtJlGUFGbaBUJ/edit?usp=sharing&amp;ouid=103543019315021721387&amp;rtpof=true&amp;sd=true" TargetMode="External" /><Relationship Id="rId8" Type="http://schemas.openxmlformats.org/officeDocument/2006/relationships/hyperlink" Target="https://docs.google.com/document/d/1Atv5seeygpsHZ8QkUChVtJlGUFGbaBUJ/edit?usp=sharing&amp;ouid=103543019315021721387&amp;rtpof=true&amp;sd=true" TargetMode="External" /><Relationship Id="rId9" Type="http://schemas.openxmlformats.org/officeDocument/2006/relationships/hyperlink" Target="https://docs.google.com/document/d/1Atv5seeygpsHZ8QkUChVtJlGUFGbaBUJ/edit?usp=sharing&amp;ouid=103543019315021721387&amp;rtpof=true&amp;sd=true" TargetMode="External" /><Relationship Id="rId10" Type="http://schemas.openxmlformats.org/officeDocument/2006/relationships/hyperlink" Target="https://docs.google.com/document/d/1Atv5seeygpsHZ8QkUChVtJlGUFGbaBUJ/edit?usp=sharing&amp;ouid=103543019315021721387&amp;rtpof=true&amp;sd=true" TargetMode="External" /><Relationship Id="rId11" Type="http://schemas.openxmlformats.org/officeDocument/2006/relationships/hyperlink" Target="https://drive.google.com/file/d/1Uuy7PrHwFfKmDknkO-om4J7g58GHi7Sz/view?usp=sharing" TargetMode="External" /><Relationship Id="rId12" Type="http://schemas.openxmlformats.org/officeDocument/2006/relationships/hyperlink" Target="https://drive.google.com/file/d/1Uuy7PrHwFfKmDknkO-om4J7g58GHi7Sz/view?usp=sharing" TargetMode="External" /><Relationship Id="rId13" Type="http://schemas.openxmlformats.org/officeDocument/2006/relationships/hyperlink" Target="https://drive.google.com/file/d/1Uuy7PrHwFfKmDknkO-om4J7g58GHi7Sz/view?usp=sharing" TargetMode="External" /><Relationship Id="rId14" Type="http://schemas.openxmlformats.org/officeDocument/2006/relationships/hyperlink" Target="https://drive.google.com/file/d/1Uuy7PrHwFfKmDknkO-om4J7g58GHi7Sz/view?usp=sharing" TargetMode="External" /><Relationship Id="rId15" Type="http://schemas.openxmlformats.org/officeDocument/2006/relationships/hyperlink" Target="https://drive.google.com/file/d/1Uuy7PrHwFfKmDknkO-om4J7g58GHi7Sz/view?usp=sharing" TargetMode="External" /><Relationship Id="rId16" Type="http://schemas.openxmlformats.org/officeDocument/2006/relationships/hyperlink" Target="https://docs.google.com/document/d/1Atv5seeygpsHZ8QkUChVtJlGUFGbaBUJ/edit?usp=sharing&amp;ouid=103543019315021721387&amp;rtpof=true&amp;sd=true" TargetMode="External" /><Relationship Id="rId17" Type="http://schemas.openxmlformats.org/officeDocument/2006/relationships/hyperlink" Target="https://docs.google.com/document/d/1Atv5seeygpsHZ8QkUChVtJlGUFGbaBUJ/edit?usp=sharing&amp;ouid=103543019315021721387&amp;rtpof=true&amp;sd=true" TargetMode="External" /><Relationship Id="rId18" Type="http://schemas.openxmlformats.org/officeDocument/2006/relationships/hyperlink" Target="https://docs.google.com/document/d/1Atv5seeygpsHZ8QkUChVtJlGUFGbaBUJ/edit?usp=sharing&amp;ouid=103543019315021721387&amp;rtpof=true&amp;sd=true" TargetMode="External" /><Relationship Id="rId19" Type="http://schemas.openxmlformats.org/officeDocument/2006/relationships/hyperlink" Target="https://docs.google.com/document/d/1Atv5seeygpsHZ8QkUChVtJlGUFGbaBUJ/edit?usp=sharing&amp;ouid=103543019315021721387&amp;rtpof=true&amp;sd=true" TargetMode="External" /><Relationship Id="rId20" Type="http://schemas.openxmlformats.org/officeDocument/2006/relationships/hyperlink" Target="https://docs.google.com/document/d/1Atv5seeygpsHZ8QkUChVtJlGUFGbaBUJ/edit?usp=sharing&amp;ouid=103543019315021721387&amp;rtpof=true&amp;sd=true"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docs.google.com/document/d/1Xj7j013Jku_joEliPBFEOoFZ1FH2OYS1/edit?usp=sharing&amp;ouid=103543019315021721387&amp;rtpof=true&amp;sd=true" TargetMode="External" /><Relationship Id="rId2" Type="http://schemas.openxmlformats.org/officeDocument/2006/relationships/hyperlink" Target="https://docs.google.com/document/d/1Xj7j013Jku_joEliPBFEOoFZ1FH2OYS1/edit?usp=sharing&amp;ouid=103543019315021721387&amp;rtpof=true&amp;sd=true" TargetMode="External" /><Relationship Id="rId3" Type="http://schemas.openxmlformats.org/officeDocument/2006/relationships/hyperlink" Target="https://docs.google.com/document/d/1Xj7j013Jku_joEliPBFEOoFZ1FH2OYS1/edit?usp=sharing&amp;ouid=103543019315021721387&amp;rtpof=true&amp;sd=true" TargetMode="External" /><Relationship Id="rId4" Type="http://schemas.openxmlformats.org/officeDocument/2006/relationships/hyperlink" Target="https://docs.google.com/document/d/1Xj7j013Jku_joEliPBFEOoFZ1FH2OYS1/edit?usp=sharing&amp;ouid=103543019315021721387&amp;rtpof=true&amp;sd=true" TargetMode="External" /><Relationship Id="rId5" Type="http://schemas.openxmlformats.org/officeDocument/2006/relationships/hyperlink" Target="https://docs.google.com/document/d/1Xj7j013Jku_joEliPBFEOoFZ1FH2OYS1/edit?usp=sharing&amp;ouid=103543019315021721387&amp;rtpof=true&amp;sd=true" TargetMode="External" /><Relationship Id="rId6" Type="http://schemas.openxmlformats.org/officeDocument/2006/relationships/hyperlink" Target="https://docs.google.com/document/d/1KjefMNDXB2Me9Dr7pCppurhwz7jYLVp-/edit?usp=sharing&amp;ouid=103543019315021721387&amp;rtpof=true&amp;sd=true" TargetMode="External" /><Relationship Id="rId7" Type="http://schemas.openxmlformats.org/officeDocument/2006/relationships/hyperlink" Target="https://docs.google.com/document/d/1KjefMNDXB2Me9Dr7pCppurhwz7jYLVp-/edit?usp=sharing&amp;ouid=103543019315021721387&amp;rtpof=true&amp;sd=true" TargetMode="External" /><Relationship Id="rId8" Type="http://schemas.openxmlformats.org/officeDocument/2006/relationships/hyperlink" Target="https://docs.google.com/document/d/1KjefMNDXB2Me9Dr7pCppurhwz7jYLVp-/edit?usp=sharing&amp;ouid=103543019315021721387&amp;rtpof=true&amp;sd=true" TargetMode="External" /><Relationship Id="rId9" Type="http://schemas.openxmlformats.org/officeDocument/2006/relationships/hyperlink" Target="https://docs.google.com/document/d/1KjefMNDXB2Me9Dr7pCppurhwz7jYLVp-/edit?usp=sharing&amp;ouid=103543019315021721387&amp;rtpof=true&amp;sd=true" TargetMode="External" /><Relationship Id="rId10" Type="http://schemas.openxmlformats.org/officeDocument/2006/relationships/hyperlink" Target="https://docs.google.com/document/d/1KjefMNDXB2Me9Dr7pCppurhwz7jYLVp-/edit?usp=sharing&amp;ouid=103543019315021721387&amp;rtpof=true&amp;sd=true" TargetMode="External" /><Relationship Id="rId11" Type="http://schemas.openxmlformats.org/officeDocument/2006/relationships/hyperlink" Target="https://docs.google.com/document/d/1KjefMNDXB2Me9Dr7pCppurhwz7jYLVp-/edit?usp=sharing&amp;ouid=103543019315021721387&amp;rtpof=true&amp;sd=true" TargetMode="External" /><Relationship Id="rId12" Type="http://schemas.openxmlformats.org/officeDocument/2006/relationships/hyperlink" Target="https://docs.google.com/document/d/1iENh8Pk_k3slgf9M4hDRCzyOzNw_Pnvh/edit?usp=sharing&amp;ouid=116747494378266091827&amp;rtpof=true&amp;sd=true" TargetMode="External" /><Relationship Id="rId13" Type="http://schemas.openxmlformats.org/officeDocument/2006/relationships/hyperlink" Target="https://docs.google.com/document/d/1iENh8Pk_k3slgf9M4hDRCzyOzNw_Pnvh/edit?usp=sharing&amp;ouid=116747494378266091827&amp;rtpof=true&amp;sd=true" TargetMode="External" /><Relationship Id="rId14" Type="http://schemas.openxmlformats.org/officeDocument/2006/relationships/hyperlink" Target="https://docs.google.com/document/d/1iENh8Pk_k3slgf9M4hDRCzyOzNw_Pnvh/edit?usp=sharing&amp;ouid=116747494378266091827&amp;rtpof=true&amp;sd=true" TargetMode="External" /><Relationship Id="rId15" Type="http://schemas.openxmlformats.org/officeDocument/2006/relationships/hyperlink" Target="https://docs.google.com/document/d/1iENh8Pk_k3slgf9M4hDRCzyOzNw_Pnvh/edit?usp=sharing&amp;ouid=116747494378266091827&amp;rtpof=true&amp;sd=true" TargetMode="External" /><Relationship Id="rId16" Type="http://schemas.openxmlformats.org/officeDocument/2006/relationships/hyperlink" Target="https://docs.google.com/document/d/13I31R5jNVY_n_R3Rwn0DnaH66Cvq4MOF/edit?usp=sharing&amp;ouid=116747494378266091827&amp;rtpof=true&amp;sd=true" TargetMode="External" /><Relationship Id="rId17" Type="http://schemas.openxmlformats.org/officeDocument/2006/relationships/hyperlink" Target="https://docs.google.com/document/d/13I31R5jNVY_n_R3Rwn0DnaH66Cvq4MOF/edit?usp=sharing&amp;ouid=116747494378266091827&amp;rtpof=true&amp;sd=true" TargetMode="External" /><Relationship Id="rId18" Type="http://schemas.openxmlformats.org/officeDocument/2006/relationships/hyperlink" Target="https://docs.google.com/document/d/13I31R5jNVY_n_R3Rwn0DnaH66Cvq4MOF/edit?usp=sharing&amp;ouid=116747494378266091827&amp;rtpof=true&amp;sd=true" TargetMode="External" /><Relationship Id="rId19" Type="http://schemas.openxmlformats.org/officeDocument/2006/relationships/hyperlink" Target="https://docs.google.com/document/d/13I31R5jNVY_n_R3Rwn0DnaH66Cvq4MOF/edit?usp=sharing&amp;ouid=116747494378266091827&amp;rtpof=true&amp;sd=true" TargetMode="External" /><Relationship Id="rId20" Type="http://schemas.openxmlformats.org/officeDocument/2006/relationships/hyperlink" Target="https://docs.google.com/document/d/13I31R5jNVY_n_R3Rwn0DnaH66Cvq4MOF/edit?usp=sharing&amp;ouid=116747494378266091827&amp;rtpof=true&amp;sd=true" TargetMode="External" /></Relationships>
</file>

<file path=xl/worksheets/sheet1.xml><?xml version="1.0" encoding="utf-8"?>
<worksheet xmlns="http://schemas.openxmlformats.org/spreadsheetml/2006/main" xmlns:r="http://schemas.openxmlformats.org/officeDocument/2006/relationships">
  <dimension ref="A1:AC20"/>
  <sheetViews>
    <sheetView zoomScalePageLayoutView="0" workbookViewId="0" topLeftCell="A2">
      <selection activeCell="A2" sqref="A2"/>
    </sheetView>
  </sheetViews>
  <sheetFormatPr defaultColWidth="11.421875" defaultRowHeight="12.75"/>
  <cols>
    <col min="1" max="1" width="24.421875" style="5" customWidth="1"/>
    <col min="2" max="2" width="22.7109375" style="5" bestFit="1" customWidth="1"/>
    <col min="3" max="3" width="28.421875" style="5" customWidth="1"/>
    <col min="4" max="4" width="14.421875" style="5" customWidth="1"/>
    <col min="5" max="5" width="7.140625" style="5" customWidth="1"/>
    <col min="6" max="6" width="15.00390625" style="5" customWidth="1"/>
    <col min="7" max="7" width="17.7109375" style="5" customWidth="1"/>
    <col min="8" max="8" width="34.421875" style="5" customWidth="1"/>
    <col min="9" max="9" width="40.7109375" style="5" customWidth="1"/>
    <col min="10" max="10" width="37.8515625" style="5" customWidth="1"/>
    <col min="11" max="11" width="35.421875" style="5" customWidth="1"/>
    <col min="12" max="12" width="21.140625" style="5" customWidth="1"/>
    <col min="13" max="13" width="17.8515625" style="5" customWidth="1"/>
    <col min="14" max="14" width="41.8515625" style="5" customWidth="1"/>
    <col min="15" max="15" width="38.7109375" style="5" customWidth="1"/>
    <col min="16" max="16" width="26.28125" style="5" customWidth="1"/>
    <col min="17" max="17" width="36.00390625" style="5" customWidth="1"/>
    <col min="18" max="18" width="35.00390625" style="5" customWidth="1"/>
    <col min="19" max="19" width="39.7109375" style="5" customWidth="1"/>
    <col min="20" max="20" width="31.00390625" style="5" customWidth="1"/>
    <col min="21" max="21" width="33.7109375" style="5" customWidth="1"/>
    <col min="22" max="22" width="35.00390625" style="5" customWidth="1"/>
    <col min="23" max="23" width="26.28125" style="5" customWidth="1"/>
    <col min="24" max="24" width="24.421875" style="5" customWidth="1"/>
    <col min="25" max="25" width="16.421875" style="5" customWidth="1"/>
    <col min="26" max="26" width="29.421875" style="5" customWidth="1"/>
    <col min="27" max="27" width="7.140625" style="5" customWidth="1"/>
    <col min="28" max="28" width="19.00390625" style="5" customWidth="1"/>
    <col min="29" max="29" width="7.140625" style="5" customWidth="1"/>
    <col min="30" max="16384" width="11.421875" style="5" customWidth="1"/>
  </cols>
  <sheetData>
    <row r="1" ht="12.75" hidden="1">
      <c r="A1" s="5" t="s">
        <v>1</v>
      </c>
    </row>
    <row r="2" spans="1:3" ht="15">
      <c r="A2" s="1" t="s">
        <v>2</v>
      </c>
      <c r="B2" s="1" t="s">
        <v>3</v>
      </c>
      <c r="C2" s="1" t="s">
        <v>4</v>
      </c>
    </row>
    <row r="3" spans="1:3" ht="12.75">
      <c r="A3" s="6" t="s">
        <v>5</v>
      </c>
      <c r="B3" s="6" t="s">
        <v>6</v>
      </c>
      <c r="C3" s="6" t="s">
        <v>7</v>
      </c>
    </row>
    <row r="4" spans="1:29" ht="12.75" hidden="1">
      <c r="A4" s="5" t="s">
        <v>8</v>
      </c>
      <c r="B4" s="5" t="s">
        <v>8</v>
      </c>
      <c r="C4" s="5" t="s">
        <v>8</v>
      </c>
      <c r="D4" s="5" t="s">
        <v>8</v>
      </c>
      <c r="E4" s="5" t="s">
        <v>9</v>
      </c>
      <c r="F4" s="5" t="s">
        <v>8</v>
      </c>
      <c r="G4" s="5" t="s">
        <v>8</v>
      </c>
      <c r="H4" s="5" t="s">
        <v>8</v>
      </c>
      <c r="I4" s="5" t="s">
        <v>8</v>
      </c>
      <c r="J4" s="5" t="s">
        <v>8</v>
      </c>
      <c r="K4" s="5" t="s">
        <v>10</v>
      </c>
      <c r="L4" s="5" t="s">
        <v>10</v>
      </c>
      <c r="M4" s="5" t="s">
        <v>10</v>
      </c>
      <c r="N4" s="5" t="s">
        <v>11</v>
      </c>
      <c r="O4" s="5" t="s">
        <v>10</v>
      </c>
      <c r="P4" s="5" t="s">
        <v>10</v>
      </c>
      <c r="Q4" s="5" t="s">
        <v>11</v>
      </c>
      <c r="R4" s="5" t="s">
        <v>10</v>
      </c>
      <c r="S4" s="5" t="s">
        <v>10</v>
      </c>
      <c r="T4" s="5" t="s">
        <v>8</v>
      </c>
      <c r="U4" s="5" t="s">
        <v>12</v>
      </c>
      <c r="V4" s="5" t="s">
        <v>10</v>
      </c>
      <c r="W4" s="5" t="s">
        <v>12</v>
      </c>
      <c r="X4" s="5" t="s">
        <v>11</v>
      </c>
      <c r="Y4" s="5" t="s">
        <v>13</v>
      </c>
      <c r="Z4" s="5" t="s">
        <v>8</v>
      </c>
      <c r="AA4" s="5" t="s">
        <v>14</v>
      </c>
      <c r="AB4" s="5" t="s">
        <v>15</v>
      </c>
      <c r="AC4" s="5" t="s">
        <v>16</v>
      </c>
    </row>
    <row r="5" spans="1:29" ht="12.75" hidden="1">
      <c r="A5" s="5" t="s">
        <v>17</v>
      </c>
      <c r="B5" s="5" t="s">
        <v>18</v>
      </c>
      <c r="C5" s="5" t="s">
        <v>19</v>
      </c>
      <c r="D5" s="5" t="s">
        <v>20</v>
      </c>
      <c r="E5" s="5" t="s">
        <v>21</v>
      </c>
      <c r="F5" s="5" t="s">
        <v>22</v>
      </c>
      <c r="G5" s="5" t="s">
        <v>23</v>
      </c>
      <c r="H5" s="5" t="s">
        <v>24</v>
      </c>
      <c r="I5" s="5" t="s">
        <v>25</v>
      </c>
      <c r="J5" s="5" t="s">
        <v>26</v>
      </c>
      <c r="K5" s="5" t="s">
        <v>27</v>
      </c>
      <c r="L5" s="5" t="s">
        <v>28</v>
      </c>
      <c r="M5" s="5" t="s">
        <v>29</v>
      </c>
      <c r="N5" s="5" t="s">
        <v>30</v>
      </c>
      <c r="O5" s="5" t="s">
        <v>31</v>
      </c>
      <c r="P5" s="5" t="s">
        <v>32</v>
      </c>
      <c r="Q5" s="5" t="s">
        <v>33</v>
      </c>
      <c r="R5" s="5" t="s">
        <v>34</v>
      </c>
      <c r="S5" s="5" t="s">
        <v>35</v>
      </c>
      <c r="T5" s="5" t="s">
        <v>36</v>
      </c>
      <c r="U5" s="5" t="s">
        <v>37</v>
      </c>
      <c r="V5" s="5" t="s">
        <v>38</v>
      </c>
      <c r="W5" s="5" t="s">
        <v>39</v>
      </c>
      <c r="X5" s="5" t="s">
        <v>40</v>
      </c>
      <c r="Y5" s="5" t="s">
        <v>41</v>
      </c>
      <c r="Z5" s="5" t="s">
        <v>42</v>
      </c>
      <c r="AA5" s="5" t="s">
        <v>43</v>
      </c>
      <c r="AB5" s="5" t="s">
        <v>44</v>
      </c>
      <c r="AC5" s="5" t="s">
        <v>45</v>
      </c>
    </row>
    <row r="6" spans="1:29" ht="15">
      <c r="A6" s="55" t="s">
        <v>46</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row>
    <row r="7" spans="1:29" ht="12.75">
      <c r="A7" s="6" t="s">
        <v>47</v>
      </c>
      <c r="B7" s="6" t="s">
        <v>48</v>
      </c>
      <c r="C7" s="6" t="s">
        <v>49</v>
      </c>
      <c r="D7" s="6" t="s">
        <v>50</v>
      </c>
      <c r="E7" s="6" t="s">
        <v>51</v>
      </c>
      <c r="F7" s="6" t="s">
        <v>52</v>
      </c>
      <c r="G7" s="6" t="s">
        <v>53</v>
      </c>
      <c r="H7" s="6" t="s">
        <v>54</v>
      </c>
      <c r="I7" s="6" t="s">
        <v>55</v>
      </c>
      <c r="J7" s="6" t="s">
        <v>56</v>
      </c>
      <c r="K7" s="6" t="s">
        <v>57</v>
      </c>
      <c r="L7" s="6" t="s">
        <v>58</v>
      </c>
      <c r="M7" s="6" t="s">
        <v>59</v>
      </c>
      <c r="N7" s="6" t="s">
        <v>60</v>
      </c>
      <c r="O7" s="6" t="s">
        <v>61</v>
      </c>
      <c r="P7" s="6" t="s">
        <v>62</v>
      </c>
      <c r="Q7" s="6" t="s">
        <v>63</v>
      </c>
      <c r="R7" s="6" t="s">
        <v>64</v>
      </c>
      <c r="S7" s="6" t="s">
        <v>65</v>
      </c>
      <c r="T7" s="6" t="s">
        <v>66</v>
      </c>
      <c r="U7" s="6" t="s">
        <v>67</v>
      </c>
      <c r="V7" s="6" t="s">
        <v>68</v>
      </c>
      <c r="W7" s="6" t="s">
        <v>69</v>
      </c>
      <c r="X7" s="6" t="s">
        <v>70</v>
      </c>
      <c r="Y7" s="6" t="s">
        <v>71</v>
      </c>
      <c r="Z7" s="6" t="s">
        <v>72</v>
      </c>
      <c r="AA7" s="6" t="s">
        <v>73</v>
      </c>
      <c r="AB7" s="6" t="s">
        <v>74</v>
      </c>
      <c r="AC7" s="6" t="s">
        <v>75</v>
      </c>
    </row>
    <row r="8" spans="1:29" ht="12.75">
      <c r="A8" s="5">
        <v>2015</v>
      </c>
      <c r="B8" s="5" t="s">
        <v>115</v>
      </c>
      <c r="C8" s="5">
        <v>2014</v>
      </c>
      <c r="D8" s="5" t="s">
        <v>76</v>
      </c>
      <c r="E8" s="5" t="s">
        <v>0</v>
      </c>
      <c r="F8" s="2" t="s">
        <v>77</v>
      </c>
      <c r="G8" s="2" t="s">
        <v>78</v>
      </c>
      <c r="H8" s="2" t="s">
        <v>79</v>
      </c>
      <c r="I8" s="2" t="s">
        <v>78</v>
      </c>
      <c r="J8" s="2" t="s">
        <v>78</v>
      </c>
      <c r="K8" s="2" t="s">
        <v>80</v>
      </c>
      <c r="L8" s="2" t="s">
        <v>81</v>
      </c>
      <c r="M8" s="2" t="s">
        <v>82</v>
      </c>
      <c r="N8" s="3" t="s">
        <v>83</v>
      </c>
      <c r="O8" s="2" t="s">
        <v>84</v>
      </c>
      <c r="P8" s="2" t="s">
        <v>85</v>
      </c>
      <c r="Q8" s="3" t="s">
        <v>86</v>
      </c>
      <c r="R8" s="2" t="s">
        <v>87</v>
      </c>
      <c r="S8" s="2" t="s">
        <v>88</v>
      </c>
      <c r="T8" s="2" t="s">
        <v>89</v>
      </c>
      <c r="U8" s="2">
        <v>32</v>
      </c>
      <c r="V8" s="2" t="s">
        <v>90</v>
      </c>
      <c r="W8" s="2">
        <v>2</v>
      </c>
      <c r="X8" s="3" t="s">
        <v>91</v>
      </c>
      <c r="Y8" s="4">
        <v>42996</v>
      </c>
      <c r="Z8" s="2" t="s">
        <v>89</v>
      </c>
      <c r="AA8" s="2">
        <v>2015</v>
      </c>
      <c r="AB8" s="4">
        <v>42185</v>
      </c>
      <c r="AC8" s="2" t="s">
        <v>92</v>
      </c>
    </row>
    <row r="9" spans="1:29" ht="12.75">
      <c r="A9" s="8">
        <v>2015</v>
      </c>
      <c r="B9" s="21" t="s">
        <v>116</v>
      </c>
      <c r="C9" s="8">
        <v>2014</v>
      </c>
      <c r="D9" s="8" t="s">
        <v>96</v>
      </c>
      <c r="E9" s="8" t="s">
        <v>0</v>
      </c>
      <c r="F9" s="9" t="s">
        <v>77</v>
      </c>
      <c r="G9" s="9" t="s">
        <v>97</v>
      </c>
      <c r="H9" s="9" t="s">
        <v>79</v>
      </c>
      <c r="I9" s="9" t="s">
        <v>97</v>
      </c>
      <c r="J9" s="9" t="s">
        <v>97</v>
      </c>
      <c r="K9" s="9" t="s">
        <v>80</v>
      </c>
      <c r="L9" s="9" t="s">
        <v>81</v>
      </c>
      <c r="M9" s="9" t="s">
        <v>98</v>
      </c>
      <c r="N9" s="10" t="s">
        <v>99</v>
      </c>
      <c r="O9" s="9" t="s">
        <v>97</v>
      </c>
      <c r="P9" s="9" t="s">
        <v>97</v>
      </c>
      <c r="Q9" s="10" t="s">
        <v>99</v>
      </c>
      <c r="R9" s="9" t="s">
        <v>97</v>
      </c>
      <c r="S9" s="9" t="s">
        <v>97</v>
      </c>
      <c r="T9" s="9" t="s">
        <v>97</v>
      </c>
      <c r="U9" s="9">
        <v>0</v>
      </c>
      <c r="V9" s="9" t="s">
        <v>97</v>
      </c>
      <c r="W9" s="9">
        <v>0</v>
      </c>
      <c r="X9" s="3" t="s">
        <v>101</v>
      </c>
      <c r="Y9" s="11">
        <v>42996</v>
      </c>
      <c r="Z9" s="2" t="s">
        <v>89</v>
      </c>
      <c r="AA9" s="9">
        <v>2015</v>
      </c>
      <c r="AB9" s="11">
        <v>42277</v>
      </c>
      <c r="AC9" s="9" t="s">
        <v>100</v>
      </c>
    </row>
    <row r="10" spans="1:29" ht="12.75">
      <c r="A10" s="5">
        <v>2015</v>
      </c>
      <c r="B10" s="5" t="s">
        <v>117</v>
      </c>
      <c r="C10" s="5">
        <v>2014</v>
      </c>
      <c r="D10" s="5" t="s">
        <v>96</v>
      </c>
      <c r="E10" s="5" t="s">
        <v>0</v>
      </c>
      <c r="F10" s="5" t="s">
        <v>77</v>
      </c>
      <c r="G10" s="5" t="s">
        <v>97</v>
      </c>
      <c r="H10" s="5" t="s">
        <v>79</v>
      </c>
      <c r="I10" s="5" t="s">
        <v>97</v>
      </c>
      <c r="J10" s="5" t="s">
        <v>97</v>
      </c>
      <c r="K10" s="5" t="s">
        <v>80</v>
      </c>
      <c r="L10" s="5" t="s">
        <v>81</v>
      </c>
      <c r="M10" s="5" t="s">
        <v>98</v>
      </c>
      <c r="N10" s="10" t="s">
        <v>99</v>
      </c>
      <c r="O10" s="5" t="s">
        <v>97</v>
      </c>
      <c r="P10" s="5" t="s">
        <v>97</v>
      </c>
      <c r="Q10" s="3" t="s">
        <v>99</v>
      </c>
      <c r="R10" s="5" t="s">
        <v>97</v>
      </c>
      <c r="S10" s="5" t="s">
        <v>97</v>
      </c>
      <c r="T10" s="5" t="s">
        <v>97</v>
      </c>
      <c r="U10" s="5">
        <v>0</v>
      </c>
      <c r="V10" s="5" t="s">
        <v>97</v>
      </c>
      <c r="W10" s="5">
        <v>0</v>
      </c>
      <c r="X10" s="17" t="s">
        <v>101</v>
      </c>
      <c r="Y10" s="12">
        <v>42996</v>
      </c>
      <c r="Z10" s="2" t="s">
        <v>89</v>
      </c>
      <c r="AA10" s="5">
        <v>2015</v>
      </c>
      <c r="AB10" s="12">
        <v>42369</v>
      </c>
      <c r="AC10" s="5" t="s">
        <v>100</v>
      </c>
    </row>
    <row r="17" ht="12.75">
      <c r="A17" s="7" t="s">
        <v>93</v>
      </c>
    </row>
    <row r="18" ht="12.75">
      <c r="A18" s="7" t="s">
        <v>95</v>
      </c>
    </row>
    <row r="19" ht="12.75">
      <c r="A19" s="7" t="s">
        <v>119</v>
      </c>
    </row>
    <row r="20" ht="12.75">
      <c r="A20" s="7" t="s">
        <v>94</v>
      </c>
    </row>
  </sheetData>
  <sheetProtection/>
  <mergeCells count="1">
    <mergeCell ref="A6:AC6"/>
  </mergeCells>
  <dataValidations count="1">
    <dataValidation type="list" allowBlank="1" showInputMessage="1" showErrorMessage="1" sqref="E8:E9">
      <formula1>hidden1</formula1>
    </dataValidation>
  </dataValidations>
  <hyperlinks>
    <hyperlink ref="X9" r:id="rId1" display="DOCUMENTO"/>
    <hyperlink ref="X10" r:id="rId2" display="DOCUMENTO"/>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C21"/>
  <sheetViews>
    <sheetView zoomScalePageLayoutView="0" workbookViewId="0" topLeftCell="A2">
      <selection activeCell="A2" sqref="A2"/>
    </sheetView>
  </sheetViews>
  <sheetFormatPr defaultColWidth="11.421875" defaultRowHeight="12.75"/>
  <cols>
    <col min="1" max="1" width="24.421875" style="5" customWidth="1"/>
    <col min="2" max="2" width="22.7109375" style="5" bestFit="1" customWidth="1"/>
    <col min="3" max="3" width="28.421875" style="5" customWidth="1"/>
    <col min="4" max="4" width="14.421875" style="5" customWidth="1"/>
    <col min="5" max="5" width="7.140625" style="5" customWidth="1"/>
    <col min="6" max="6" width="15.00390625" style="5" customWidth="1"/>
    <col min="7" max="7" width="17.7109375" style="5" customWidth="1"/>
    <col min="8" max="8" width="34.421875" style="5" customWidth="1"/>
    <col min="9" max="9" width="40.7109375" style="5" customWidth="1"/>
    <col min="10" max="10" width="37.8515625" style="5" customWidth="1"/>
    <col min="11" max="11" width="35.421875" style="5" customWidth="1"/>
    <col min="12" max="12" width="21.140625" style="5" customWidth="1"/>
    <col min="13" max="13" width="17.8515625" style="5" customWidth="1"/>
    <col min="14" max="14" width="41.8515625" style="5" customWidth="1"/>
    <col min="15" max="15" width="38.7109375" style="5" customWidth="1"/>
    <col min="16" max="16" width="26.28125" style="5" customWidth="1"/>
    <col min="17" max="17" width="36.00390625" style="5" customWidth="1"/>
    <col min="18" max="18" width="35.00390625" style="5" customWidth="1"/>
    <col min="19" max="19" width="39.7109375" style="5" customWidth="1"/>
    <col min="20" max="20" width="31.00390625" style="5" customWidth="1"/>
    <col min="21" max="21" width="33.7109375" style="5" customWidth="1"/>
    <col min="22" max="22" width="35.00390625" style="5" customWidth="1"/>
    <col min="23" max="23" width="26.28125" style="5" customWidth="1"/>
    <col min="24" max="24" width="24.421875" style="5" customWidth="1"/>
    <col min="25" max="25" width="16.421875" style="5" customWidth="1"/>
    <col min="26" max="26" width="29.421875" style="5" customWidth="1"/>
    <col min="27" max="27" width="7.140625" style="5" customWidth="1"/>
    <col min="28" max="28" width="19.00390625" style="5" customWidth="1"/>
    <col min="29" max="29" width="7.140625" style="5" customWidth="1"/>
    <col min="30" max="16384" width="11.421875" style="5" customWidth="1"/>
  </cols>
  <sheetData>
    <row r="1" ht="12.75" hidden="1">
      <c r="A1" s="5" t="s">
        <v>1</v>
      </c>
    </row>
    <row r="2" spans="1:3" ht="15">
      <c r="A2" s="1" t="s">
        <v>2</v>
      </c>
      <c r="B2" s="1" t="s">
        <v>3</v>
      </c>
      <c r="C2" s="1" t="s">
        <v>4</v>
      </c>
    </row>
    <row r="3" spans="1:3" ht="12.75">
      <c r="A3" s="6" t="s">
        <v>5</v>
      </c>
      <c r="B3" s="6" t="s">
        <v>6</v>
      </c>
      <c r="C3" s="6" t="s">
        <v>7</v>
      </c>
    </row>
    <row r="4" spans="1:29" ht="12.75" hidden="1">
      <c r="A4" s="5" t="s">
        <v>8</v>
      </c>
      <c r="B4" s="5" t="s">
        <v>8</v>
      </c>
      <c r="C4" s="5" t="s">
        <v>8</v>
      </c>
      <c r="D4" s="5" t="s">
        <v>8</v>
      </c>
      <c r="E4" s="5" t="s">
        <v>9</v>
      </c>
      <c r="F4" s="5" t="s">
        <v>8</v>
      </c>
      <c r="G4" s="5" t="s">
        <v>8</v>
      </c>
      <c r="H4" s="5" t="s">
        <v>8</v>
      </c>
      <c r="I4" s="5" t="s">
        <v>8</v>
      </c>
      <c r="J4" s="5" t="s">
        <v>8</v>
      </c>
      <c r="K4" s="5" t="s">
        <v>10</v>
      </c>
      <c r="L4" s="5" t="s">
        <v>10</v>
      </c>
      <c r="M4" s="5" t="s">
        <v>10</v>
      </c>
      <c r="N4" s="5" t="s">
        <v>11</v>
      </c>
      <c r="O4" s="5" t="s">
        <v>10</v>
      </c>
      <c r="P4" s="5" t="s">
        <v>10</v>
      </c>
      <c r="Q4" s="5" t="s">
        <v>11</v>
      </c>
      <c r="R4" s="5" t="s">
        <v>10</v>
      </c>
      <c r="S4" s="5" t="s">
        <v>10</v>
      </c>
      <c r="T4" s="5" t="s">
        <v>8</v>
      </c>
      <c r="U4" s="5" t="s">
        <v>12</v>
      </c>
      <c r="V4" s="5" t="s">
        <v>10</v>
      </c>
      <c r="W4" s="5" t="s">
        <v>12</v>
      </c>
      <c r="X4" s="5" t="s">
        <v>11</v>
      </c>
      <c r="Y4" s="5" t="s">
        <v>13</v>
      </c>
      <c r="Z4" s="5" t="s">
        <v>8</v>
      </c>
      <c r="AA4" s="5" t="s">
        <v>14</v>
      </c>
      <c r="AB4" s="5" t="s">
        <v>15</v>
      </c>
      <c r="AC4" s="5" t="s">
        <v>16</v>
      </c>
    </row>
    <row r="5" spans="1:29" ht="12.75" hidden="1">
      <c r="A5" s="5" t="s">
        <v>17</v>
      </c>
      <c r="B5" s="5" t="s">
        <v>18</v>
      </c>
      <c r="C5" s="5" t="s">
        <v>19</v>
      </c>
      <c r="D5" s="5" t="s">
        <v>20</v>
      </c>
      <c r="E5" s="5" t="s">
        <v>21</v>
      </c>
      <c r="F5" s="5" t="s">
        <v>22</v>
      </c>
      <c r="G5" s="5" t="s">
        <v>23</v>
      </c>
      <c r="H5" s="5" t="s">
        <v>24</v>
      </c>
      <c r="I5" s="5" t="s">
        <v>25</v>
      </c>
      <c r="J5" s="5" t="s">
        <v>26</v>
      </c>
      <c r="K5" s="5" t="s">
        <v>27</v>
      </c>
      <c r="L5" s="5" t="s">
        <v>28</v>
      </c>
      <c r="M5" s="5" t="s">
        <v>29</v>
      </c>
      <c r="N5" s="5" t="s">
        <v>30</v>
      </c>
      <c r="O5" s="5" t="s">
        <v>31</v>
      </c>
      <c r="P5" s="5" t="s">
        <v>32</v>
      </c>
      <c r="Q5" s="5" t="s">
        <v>33</v>
      </c>
      <c r="R5" s="5" t="s">
        <v>34</v>
      </c>
      <c r="S5" s="5" t="s">
        <v>35</v>
      </c>
      <c r="T5" s="5" t="s">
        <v>36</v>
      </c>
      <c r="U5" s="5" t="s">
        <v>37</v>
      </c>
      <c r="V5" s="5" t="s">
        <v>38</v>
      </c>
      <c r="W5" s="5" t="s">
        <v>39</v>
      </c>
      <c r="X5" s="5" t="s">
        <v>40</v>
      </c>
      <c r="Y5" s="5" t="s">
        <v>41</v>
      </c>
      <c r="Z5" s="5" t="s">
        <v>42</v>
      </c>
      <c r="AA5" s="5" t="s">
        <v>43</v>
      </c>
      <c r="AB5" s="5" t="s">
        <v>44</v>
      </c>
      <c r="AC5" s="5" t="s">
        <v>45</v>
      </c>
    </row>
    <row r="6" spans="1:29" ht="15">
      <c r="A6" s="55" t="s">
        <v>46</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row>
    <row r="7" spans="1:29" ht="12.75">
      <c r="A7" s="6" t="s">
        <v>47</v>
      </c>
      <c r="B7" s="6" t="s">
        <v>48</v>
      </c>
      <c r="C7" s="6" t="s">
        <v>49</v>
      </c>
      <c r="D7" s="6" t="s">
        <v>50</v>
      </c>
      <c r="E7" s="6" t="s">
        <v>51</v>
      </c>
      <c r="F7" s="6" t="s">
        <v>52</v>
      </c>
      <c r="G7" s="6" t="s">
        <v>53</v>
      </c>
      <c r="H7" s="6" t="s">
        <v>54</v>
      </c>
      <c r="I7" s="6" t="s">
        <v>55</v>
      </c>
      <c r="J7" s="6" t="s">
        <v>56</v>
      </c>
      <c r="K7" s="6" t="s">
        <v>57</v>
      </c>
      <c r="L7" s="6" t="s">
        <v>58</v>
      </c>
      <c r="M7" s="6" t="s">
        <v>59</v>
      </c>
      <c r="N7" s="6" t="s">
        <v>60</v>
      </c>
      <c r="O7" s="6" t="s">
        <v>61</v>
      </c>
      <c r="P7" s="6" t="s">
        <v>62</v>
      </c>
      <c r="Q7" s="6" t="s">
        <v>63</v>
      </c>
      <c r="R7" s="6" t="s">
        <v>64</v>
      </c>
      <c r="S7" s="6" t="s">
        <v>65</v>
      </c>
      <c r="T7" s="6" t="s">
        <v>66</v>
      </c>
      <c r="U7" s="6" t="s">
        <v>67</v>
      </c>
      <c r="V7" s="6" t="s">
        <v>68</v>
      </c>
      <c r="W7" s="6" t="s">
        <v>69</v>
      </c>
      <c r="X7" s="6" t="s">
        <v>70</v>
      </c>
      <c r="Y7" s="6" t="s">
        <v>71</v>
      </c>
      <c r="Z7" s="6" t="s">
        <v>72</v>
      </c>
      <c r="AA7" s="6" t="s">
        <v>73</v>
      </c>
      <c r="AB7" s="6" t="s">
        <v>74</v>
      </c>
      <c r="AC7" s="6" t="s">
        <v>75</v>
      </c>
    </row>
    <row r="8" spans="1:29" ht="12.75">
      <c r="A8">
        <v>2016</v>
      </c>
      <c r="B8" t="s">
        <v>102</v>
      </c>
      <c r="C8">
        <v>2015</v>
      </c>
      <c r="D8" t="s">
        <v>96</v>
      </c>
      <c r="E8" t="s">
        <v>0</v>
      </c>
      <c r="F8" t="s">
        <v>77</v>
      </c>
      <c r="G8" t="s">
        <v>97</v>
      </c>
      <c r="H8" t="s">
        <v>79</v>
      </c>
      <c r="I8" t="s">
        <v>97</v>
      </c>
      <c r="J8" t="s">
        <v>97</v>
      </c>
      <c r="K8" t="s">
        <v>80</v>
      </c>
      <c r="L8" t="s">
        <v>81</v>
      </c>
      <c r="M8" t="s">
        <v>98</v>
      </c>
      <c r="N8" s="10" t="s">
        <v>99</v>
      </c>
      <c r="O8" t="s">
        <v>97</v>
      </c>
      <c r="P8" t="s">
        <v>97</v>
      </c>
      <c r="Q8" s="15" t="s">
        <v>99</v>
      </c>
      <c r="R8" t="s">
        <v>97</v>
      </c>
      <c r="S8" t="s">
        <v>97</v>
      </c>
      <c r="T8" t="s">
        <v>97</v>
      </c>
      <c r="U8">
        <v>0</v>
      </c>
      <c r="V8" t="s">
        <v>97</v>
      </c>
      <c r="W8">
        <v>0</v>
      </c>
      <c r="X8" s="17" t="s">
        <v>101</v>
      </c>
      <c r="Y8" s="13">
        <v>43006</v>
      </c>
      <c r="Z8" s="2" t="s">
        <v>89</v>
      </c>
      <c r="AA8">
        <v>2016</v>
      </c>
      <c r="AB8" s="13">
        <v>42460</v>
      </c>
      <c r="AC8" t="s">
        <v>100</v>
      </c>
    </row>
    <row r="9" spans="1:29" ht="12.75">
      <c r="A9">
        <v>2016</v>
      </c>
      <c r="B9" t="s">
        <v>115</v>
      </c>
      <c r="C9">
        <v>2015</v>
      </c>
      <c r="D9" t="s">
        <v>96</v>
      </c>
      <c r="E9" t="s">
        <v>0</v>
      </c>
      <c r="F9" t="s">
        <v>77</v>
      </c>
      <c r="G9" t="s">
        <v>97</v>
      </c>
      <c r="H9" t="s">
        <v>79</v>
      </c>
      <c r="I9" t="s">
        <v>97</v>
      </c>
      <c r="J9" t="s">
        <v>97</v>
      </c>
      <c r="K9" t="s">
        <v>80</v>
      </c>
      <c r="L9" t="s">
        <v>81</v>
      </c>
      <c r="M9" t="s">
        <v>98</v>
      </c>
      <c r="N9" s="10" t="s">
        <v>99</v>
      </c>
      <c r="O9" t="s">
        <v>97</v>
      </c>
      <c r="P9" t="s">
        <v>97</v>
      </c>
      <c r="Q9" s="15" t="s">
        <v>99</v>
      </c>
      <c r="R9" t="s">
        <v>97</v>
      </c>
      <c r="S9" t="s">
        <v>97</v>
      </c>
      <c r="T9" t="s">
        <v>97</v>
      </c>
      <c r="U9">
        <v>0</v>
      </c>
      <c r="V9" t="s">
        <v>97</v>
      </c>
      <c r="W9">
        <v>0</v>
      </c>
      <c r="X9" s="17" t="s">
        <v>101</v>
      </c>
      <c r="Y9" s="13">
        <v>43006</v>
      </c>
      <c r="Z9" s="2" t="s">
        <v>89</v>
      </c>
      <c r="AA9">
        <v>2016</v>
      </c>
      <c r="AB9" s="13">
        <v>42551</v>
      </c>
      <c r="AC9" t="s">
        <v>100</v>
      </c>
    </row>
    <row r="10" spans="1:29" ht="12.75">
      <c r="A10">
        <v>2016</v>
      </c>
      <c r="B10" t="s">
        <v>116</v>
      </c>
      <c r="C10">
        <v>2015</v>
      </c>
      <c r="D10" t="s">
        <v>96</v>
      </c>
      <c r="E10" t="s">
        <v>0</v>
      </c>
      <c r="F10" t="s">
        <v>77</v>
      </c>
      <c r="G10" s="14" t="s">
        <v>97</v>
      </c>
      <c r="H10" t="s">
        <v>79</v>
      </c>
      <c r="I10" t="s">
        <v>97</v>
      </c>
      <c r="J10" t="s">
        <v>97</v>
      </c>
      <c r="K10" t="s">
        <v>80</v>
      </c>
      <c r="L10" t="s">
        <v>81</v>
      </c>
      <c r="M10" t="s">
        <v>98</v>
      </c>
      <c r="N10" s="15" t="s">
        <v>99</v>
      </c>
      <c r="O10" t="s">
        <v>97</v>
      </c>
      <c r="P10" t="s">
        <v>97</v>
      </c>
      <c r="Q10" s="15" t="s">
        <v>99</v>
      </c>
      <c r="R10" t="s">
        <v>97</v>
      </c>
      <c r="S10" t="s">
        <v>97</v>
      </c>
      <c r="T10" t="s">
        <v>97</v>
      </c>
      <c r="U10">
        <v>0</v>
      </c>
      <c r="V10" t="s">
        <v>97</v>
      </c>
      <c r="W10">
        <v>0</v>
      </c>
      <c r="X10" s="17" t="s">
        <v>101</v>
      </c>
      <c r="Y10" s="13">
        <v>43006</v>
      </c>
      <c r="Z10" s="2" t="s">
        <v>89</v>
      </c>
      <c r="AA10">
        <v>2016</v>
      </c>
      <c r="AB10" s="13">
        <v>42643</v>
      </c>
      <c r="AC10" t="s">
        <v>100</v>
      </c>
    </row>
    <row r="11" spans="1:29" ht="12.75">
      <c r="A11">
        <v>2016</v>
      </c>
      <c r="B11" t="s">
        <v>118</v>
      </c>
      <c r="C11">
        <v>2015</v>
      </c>
      <c r="D11" t="s">
        <v>103</v>
      </c>
      <c r="E11" t="s">
        <v>0</v>
      </c>
      <c r="F11" t="s">
        <v>77</v>
      </c>
      <c r="G11" t="s">
        <v>104</v>
      </c>
      <c r="H11" t="s">
        <v>79</v>
      </c>
      <c r="I11" t="s">
        <v>104</v>
      </c>
      <c r="J11" t="s">
        <v>104</v>
      </c>
      <c r="K11" t="s">
        <v>80</v>
      </c>
      <c r="L11" t="s">
        <v>81</v>
      </c>
      <c r="M11" t="s">
        <v>98</v>
      </c>
      <c r="N11" s="15" t="s">
        <v>105</v>
      </c>
      <c r="O11" t="s">
        <v>106</v>
      </c>
      <c r="P11" t="s">
        <v>107</v>
      </c>
      <c r="Q11" s="15" t="s">
        <v>108</v>
      </c>
      <c r="R11" t="s">
        <v>109</v>
      </c>
      <c r="S11" t="s">
        <v>88</v>
      </c>
      <c r="T11" t="s">
        <v>89</v>
      </c>
      <c r="U11">
        <v>22</v>
      </c>
      <c r="V11" t="s">
        <v>110</v>
      </c>
      <c r="W11">
        <v>2</v>
      </c>
      <c r="X11" s="15" t="s">
        <v>111</v>
      </c>
      <c r="Y11" s="13">
        <v>43006</v>
      </c>
      <c r="Z11" t="s">
        <v>89</v>
      </c>
      <c r="AA11">
        <v>2016</v>
      </c>
      <c r="AB11" s="13">
        <v>42735</v>
      </c>
      <c r="AC11" t="s">
        <v>100</v>
      </c>
    </row>
    <row r="18" ht="12.75">
      <c r="A18" s="7" t="s">
        <v>93</v>
      </c>
    </row>
    <row r="19" ht="12.75">
      <c r="A19" s="7" t="s">
        <v>95</v>
      </c>
    </row>
    <row r="20" ht="12.75">
      <c r="A20" s="7" t="s">
        <v>120</v>
      </c>
    </row>
    <row r="21" ht="12.75">
      <c r="A21" s="7" t="s">
        <v>121</v>
      </c>
    </row>
  </sheetData>
  <sheetProtection/>
  <mergeCells count="1">
    <mergeCell ref="A6:AC6"/>
  </mergeCells>
  <dataValidations count="1">
    <dataValidation type="list" allowBlank="1" showInputMessage="1" showErrorMessage="1" sqref="E8:E11">
      <formula1>hidden1</formula1>
    </dataValidation>
  </dataValidations>
  <hyperlinks>
    <hyperlink ref="X8" r:id="rId1" display="DOCUMENTO"/>
    <hyperlink ref="X9" r:id="rId2" display="DOCUMENTO"/>
    <hyperlink ref="X10" r:id="rId3" display="DOCUMENTO"/>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C21"/>
  <sheetViews>
    <sheetView zoomScalePageLayoutView="0" workbookViewId="0" topLeftCell="A2">
      <selection activeCell="A2" sqref="A2"/>
    </sheetView>
  </sheetViews>
  <sheetFormatPr defaultColWidth="11.421875" defaultRowHeight="12.75"/>
  <cols>
    <col min="1" max="1" width="24.421875" style="5" customWidth="1"/>
    <col min="2" max="2" width="22.7109375" style="5" bestFit="1" customWidth="1"/>
    <col min="3" max="3" width="28.421875" style="5" customWidth="1"/>
    <col min="4" max="4" width="14.421875" style="5" customWidth="1"/>
    <col min="5" max="5" width="7.140625" style="5" customWidth="1"/>
    <col min="6" max="6" width="15.00390625" style="5" customWidth="1"/>
    <col min="7" max="7" width="17.7109375" style="5" customWidth="1"/>
    <col min="8" max="8" width="34.421875" style="5" customWidth="1"/>
    <col min="9" max="9" width="40.7109375" style="5" customWidth="1"/>
    <col min="10" max="10" width="37.8515625" style="5" customWidth="1"/>
    <col min="11" max="11" width="35.421875" style="5" customWidth="1"/>
    <col min="12" max="12" width="21.140625" style="5" customWidth="1"/>
    <col min="13" max="13" width="17.8515625" style="5" customWidth="1"/>
    <col min="14" max="14" width="41.8515625" style="5" customWidth="1"/>
    <col min="15" max="15" width="38.7109375" style="5" customWidth="1"/>
    <col min="16" max="16" width="26.28125" style="5" customWidth="1"/>
    <col min="17" max="17" width="36.00390625" style="5" customWidth="1"/>
    <col min="18" max="18" width="35.00390625" style="5" customWidth="1"/>
    <col min="19" max="19" width="39.7109375" style="5" customWidth="1"/>
    <col min="20" max="20" width="31.00390625" style="5" customWidth="1"/>
    <col min="21" max="21" width="33.7109375" style="5" customWidth="1"/>
    <col min="22" max="22" width="35.00390625" style="5" customWidth="1"/>
    <col min="23" max="23" width="26.28125" style="5" customWidth="1"/>
    <col min="24" max="24" width="24.421875" style="5" customWidth="1"/>
    <col min="25" max="25" width="16.421875" style="5" customWidth="1"/>
    <col min="26" max="26" width="29.421875" style="5" customWidth="1"/>
    <col min="27" max="27" width="7.140625" style="5" customWidth="1"/>
    <col min="28" max="28" width="19.00390625" style="5" customWidth="1"/>
    <col min="29" max="29" width="7.140625" style="5" customWidth="1"/>
    <col min="30" max="16384" width="11.421875" style="5" customWidth="1"/>
  </cols>
  <sheetData>
    <row r="1" ht="12.75" hidden="1">
      <c r="A1" s="5" t="s">
        <v>1</v>
      </c>
    </row>
    <row r="2" spans="1:3" ht="15">
      <c r="A2" s="1" t="s">
        <v>2</v>
      </c>
      <c r="B2" s="1" t="s">
        <v>3</v>
      </c>
      <c r="C2" s="1" t="s">
        <v>4</v>
      </c>
    </row>
    <row r="3" spans="1:3" ht="12.75">
      <c r="A3" s="6" t="s">
        <v>5</v>
      </c>
      <c r="B3" s="6" t="s">
        <v>6</v>
      </c>
      <c r="C3" s="6" t="s">
        <v>7</v>
      </c>
    </row>
    <row r="4" spans="1:29" ht="12.75" hidden="1">
      <c r="A4" s="5" t="s">
        <v>8</v>
      </c>
      <c r="B4" s="5" t="s">
        <v>8</v>
      </c>
      <c r="C4" s="5" t="s">
        <v>8</v>
      </c>
      <c r="D4" s="5" t="s">
        <v>8</v>
      </c>
      <c r="E4" s="5" t="s">
        <v>9</v>
      </c>
      <c r="F4" s="5" t="s">
        <v>8</v>
      </c>
      <c r="G4" s="5" t="s">
        <v>8</v>
      </c>
      <c r="H4" s="5" t="s">
        <v>8</v>
      </c>
      <c r="I4" s="5" t="s">
        <v>8</v>
      </c>
      <c r="J4" s="5" t="s">
        <v>8</v>
      </c>
      <c r="K4" s="5" t="s">
        <v>10</v>
      </c>
      <c r="L4" s="5" t="s">
        <v>10</v>
      </c>
      <c r="M4" s="5" t="s">
        <v>10</v>
      </c>
      <c r="N4" s="5" t="s">
        <v>11</v>
      </c>
      <c r="O4" s="5" t="s">
        <v>10</v>
      </c>
      <c r="P4" s="5" t="s">
        <v>10</v>
      </c>
      <c r="Q4" s="5" t="s">
        <v>11</v>
      </c>
      <c r="R4" s="5" t="s">
        <v>10</v>
      </c>
      <c r="S4" s="5" t="s">
        <v>10</v>
      </c>
      <c r="T4" s="5" t="s">
        <v>8</v>
      </c>
      <c r="U4" s="5" t="s">
        <v>12</v>
      </c>
      <c r="V4" s="5" t="s">
        <v>10</v>
      </c>
      <c r="W4" s="5" t="s">
        <v>12</v>
      </c>
      <c r="X4" s="5" t="s">
        <v>11</v>
      </c>
      <c r="Y4" s="5" t="s">
        <v>13</v>
      </c>
      <c r="Z4" s="5" t="s">
        <v>8</v>
      </c>
      <c r="AA4" s="5" t="s">
        <v>14</v>
      </c>
      <c r="AB4" s="5" t="s">
        <v>15</v>
      </c>
      <c r="AC4" s="5" t="s">
        <v>16</v>
      </c>
    </row>
    <row r="5" spans="1:29" ht="12.75" hidden="1">
      <c r="A5" s="5" t="s">
        <v>17</v>
      </c>
      <c r="B5" s="5" t="s">
        <v>18</v>
      </c>
      <c r="C5" s="5" t="s">
        <v>19</v>
      </c>
      <c r="D5" s="5" t="s">
        <v>20</v>
      </c>
      <c r="E5" s="5" t="s">
        <v>21</v>
      </c>
      <c r="F5" s="5" t="s">
        <v>22</v>
      </c>
      <c r="G5" s="5" t="s">
        <v>23</v>
      </c>
      <c r="H5" s="5" t="s">
        <v>24</v>
      </c>
      <c r="I5" s="5" t="s">
        <v>25</v>
      </c>
      <c r="J5" s="5" t="s">
        <v>26</v>
      </c>
      <c r="K5" s="5" t="s">
        <v>27</v>
      </c>
      <c r="L5" s="5" t="s">
        <v>28</v>
      </c>
      <c r="M5" s="5" t="s">
        <v>29</v>
      </c>
      <c r="N5" s="5" t="s">
        <v>30</v>
      </c>
      <c r="O5" s="5" t="s">
        <v>31</v>
      </c>
      <c r="P5" s="5" t="s">
        <v>32</v>
      </c>
      <c r="Q5" s="5" t="s">
        <v>33</v>
      </c>
      <c r="R5" s="5" t="s">
        <v>34</v>
      </c>
      <c r="S5" s="5" t="s">
        <v>35</v>
      </c>
      <c r="T5" s="5" t="s">
        <v>36</v>
      </c>
      <c r="U5" s="5" t="s">
        <v>37</v>
      </c>
      <c r="V5" s="5" t="s">
        <v>38</v>
      </c>
      <c r="W5" s="5" t="s">
        <v>39</v>
      </c>
      <c r="X5" s="5" t="s">
        <v>40</v>
      </c>
      <c r="Y5" s="5" t="s">
        <v>41</v>
      </c>
      <c r="Z5" s="5" t="s">
        <v>42</v>
      </c>
      <c r="AA5" s="5" t="s">
        <v>43</v>
      </c>
      <c r="AB5" s="5" t="s">
        <v>44</v>
      </c>
      <c r="AC5" s="5" t="s">
        <v>45</v>
      </c>
    </row>
    <row r="6" spans="1:29" ht="15">
      <c r="A6" s="55" t="s">
        <v>46</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row>
    <row r="7" spans="1:29" ht="12.75">
      <c r="A7" s="6" t="s">
        <v>47</v>
      </c>
      <c r="B7" s="6" t="s">
        <v>48</v>
      </c>
      <c r="C7" s="6" t="s">
        <v>49</v>
      </c>
      <c r="D7" s="6" t="s">
        <v>50</v>
      </c>
      <c r="E7" s="6" t="s">
        <v>51</v>
      </c>
      <c r="F7" s="6" t="s">
        <v>52</v>
      </c>
      <c r="G7" s="6" t="s">
        <v>53</v>
      </c>
      <c r="H7" s="6" t="s">
        <v>54</v>
      </c>
      <c r="I7" s="6" t="s">
        <v>55</v>
      </c>
      <c r="J7" s="6" t="s">
        <v>56</v>
      </c>
      <c r="K7" s="6" t="s">
        <v>57</v>
      </c>
      <c r="L7" s="6" t="s">
        <v>58</v>
      </c>
      <c r="M7" s="6" t="s">
        <v>59</v>
      </c>
      <c r="N7" s="6" t="s">
        <v>60</v>
      </c>
      <c r="O7" s="6" t="s">
        <v>61</v>
      </c>
      <c r="P7" s="6" t="s">
        <v>62</v>
      </c>
      <c r="Q7" s="6" t="s">
        <v>63</v>
      </c>
      <c r="R7" s="6" t="s">
        <v>64</v>
      </c>
      <c r="S7" s="6" t="s">
        <v>65</v>
      </c>
      <c r="T7" s="6" t="s">
        <v>66</v>
      </c>
      <c r="U7" s="6" t="s">
        <v>67</v>
      </c>
      <c r="V7" s="6" t="s">
        <v>68</v>
      </c>
      <c r="W7" s="6" t="s">
        <v>69</v>
      </c>
      <c r="X7" s="6" t="s">
        <v>70</v>
      </c>
      <c r="Y7" s="6" t="s">
        <v>71</v>
      </c>
      <c r="Z7" s="6" t="s">
        <v>72</v>
      </c>
      <c r="AA7" s="6" t="s">
        <v>73</v>
      </c>
      <c r="AB7" s="6" t="s">
        <v>74</v>
      </c>
      <c r="AC7" s="6" t="s">
        <v>75</v>
      </c>
    </row>
    <row r="8" spans="1:29" ht="12.75">
      <c r="A8" s="14">
        <v>2017</v>
      </c>
      <c r="B8" s="22" t="s">
        <v>102</v>
      </c>
      <c r="C8" s="14">
        <v>2016</v>
      </c>
      <c r="D8" s="14" t="s">
        <v>112</v>
      </c>
      <c r="E8" s="14" t="s">
        <v>0</v>
      </c>
      <c r="F8" s="14" t="s">
        <v>77</v>
      </c>
      <c r="G8" s="14" t="s">
        <v>113</v>
      </c>
      <c r="H8" s="14" t="s">
        <v>79</v>
      </c>
      <c r="I8" s="14" t="s">
        <v>113</v>
      </c>
      <c r="J8" s="14" t="s">
        <v>113</v>
      </c>
      <c r="K8" s="14" t="s">
        <v>80</v>
      </c>
      <c r="L8" s="14" t="s">
        <v>81</v>
      </c>
      <c r="M8" s="14" t="s">
        <v>98</v>
      </c>
      <c r="N8" s="15" t="s">
        <v>101</v>
      </c>
      <c r="O8" s="14" t="s">
        <v>97</v>
      </c>
      <c r="P8" s="14">
        <v>0</v>
      </c>
      <c r="Q8" s="15" t="s">
        <v>101</v>
      </c>
      <c r="R8" s="14" t="s">
        <v>97</v>
      </c>
      <c r="S8" s="14" t="s">
        <v>97</v>
      </c>
      <c r="T8" s="14" t="s">
        <v>89</v>
      </c>
      <c r="U8" s="14">
        <v>0</v>
      </c>
      <c r="V8" s="14" t="s">
        <v>97</v>
      </c>
      <c r="W8" s="14">
        <v>0</v>
      </c>
      <c r="X8" s="15" t="s">
        <v>101</v>
      </c>
      <c r="Y8" s="16">
        <v>43010</v>
      </c>
      <c r="Z8" s="14" t="s">
        <v>89</v>
      </c>
      <c r="AA8" s="14">
        <v>2017</v>
      </c>
      <c r="AB8" s="16">
        <v>42825</v>
      </c>
      <c r="AC8" s="14" t="s">
        <v>114</v>
      </c>
    </row>
    <row r="9" spans="1:29" ht="12.75">
      <c r="A9" s="5">
        <v>2017</v>
      </c>
      <c r="B9" s="5" t="s">
        <v>115</v>
      </c>
      <c r="C9" s="5">
        <v>2017</v>
      </c>
      <c r="D9" s="5">
        <v>2017</v>
      </c>
      <c r="E9" s="5" t="s">
        <v>0</v>
      </c>
      <c r="F9" s="5" t="s">
        <v>77</v>
      </c>
      <c r="G9" s="5" t="s">
        <v>97</v>
      </c>
      <c r="H9" s="5" t="s">
        <v>97</v>
      </c>
      <c r="I9" s="5" t="s">
        <v>97</v>
      </c>
      <c r="J9" s="5" t="s">
        <v>97</v>
      </c>
      <c r="K9" s="5" t="s">
        <v>80</v>
      </c>
      <c r="L9" s="5" t="s">
        <v>81</v>
      </c>
      <c r="M9" s="5" t="s">
        <v>98</v>
      </c>
      <c r="N9" s="15" t="s">
        <v>101</v>
      </c>
      <c r="O9" s="5" t="s">
        <v>97</v>
      </c>
      <c r="P9" s="5" t="s">
        <v>97</v>
      </c>
      <c r="Q9" s="15" t="s">
        <v>101</v>
      </c>
      <c r="R9" s="5" t="s">
        <v>97</v>
      </c>
      <c r="S9" s="5" t="s">
        <v>97</v>
      </c>
      <c r="T9" s="5" t="s">
        <v>89</v>
      </c>
      <c r="U9" s="5">
        <v>0</v>
      </c>
      <c r="V9" s="5" t="s">
        <v>97</v>
      </c>
      <c r="W9" s="5">
        <v>0</v>
      </c>
      <c r="X9" s="15" t="s">
        <v>101</v>
      </c>
      <c r="Y9" s="12">
        <v>43010</v>
      </c>
      <c r="Z9" s="5" t="s">
        <v>89</v>
      </c>
      <c r="AA9" s="5">
        <v>2017</v>
      </c>
      <c r="AB9" s="12">
        <v>42916</v>
      </c>
      <c r="AC9" s="5" t="s">
        <v>100</v>
      </c>
    </row>
    <row r="10" spans="1:29" ht="12.75">
      <c r="A10" s="18">
        <v>2017</v>
      </c>
      <c r="B10" t="s">
        <v>116</v>
      </c>
      <c r="C10" s="18">
        <v>2017</v>
      </c>
      <c r="D10">
        <v>2017</v>
      </c>
      <c r="E10" s="18" t="s">
        <v>0</v>
      </c>
      <c r="F10" s="18" t="s">
        <v>77</v>
      </c>
      <c r="G10" s="18" t="s">
        <v>97</v>
      </c>
      <c r="H10" s="18" t="s">
        <v>97</v>
      </c>
      <c r="I10" s="18" t="s">
        <v>97</v>
      </c>
      <c r="J10" s="18" t="s">
        <v>97</v>
      </c>
      <c r="K10" s="18" t="s">
        <v>80</v>
      </c>
      <c r="L10" s="18" t="s">
        <v>81</v>
      </c>
      <c r="M10" s="18" t="s">
        <v>98</v>
      </c>
      <c r="N10" s="15" t="s">
        <v>101</v>
      </c>
      <c r="O10" s="18" t="s">
        <v>97</v>
      </c>
      <c r="P10" s="19" t="s">
        <v>97</v>
      </c>
      <c r="Q10" s="15" t="s">
        <v>101</v>
      </c>
      <c r="R10" s="18" t="s">
        <v>97</v>
      </c>
      <c r="S10" s="18" t="s">
        <v>97</v>
      </c>
      <c r="T10" s="18" t="s">
        <v>89</v>
      </c>
      <c r="U10" s="18">
        <v>0</v>
      </c>
      <c r="V10" s="18" t="s">
        <v>97</v>
      </c>
      <c r="W10" s="18">
        <v>0</v>
      </c>
      <c r="X10" s="15" t="s">
        <v>101</v>
      </c>
      <c r="Y10" s="20">
        <v>43008</v>
      </c>
      <c r="Z10" s="18" t="s">
        <v>89</v>
      </c>
      <c r="AA10" s="18">
        <v>2017</v>
      </c>
      <c r="AB10" s="20">
        <v>43008</v>
      </c>
      <c r="AC10" s="18" t="s">
        <v>100</v>
      </c>
    </row>
    <row r="11" spans="1:29" ht="12.75">
      <c r="A11" s="23">
        <v>2017</v>
      </c>
      <c r="B11" s="23" t="s">
        <v>118</v>
      </c>
      <c r="C11" s="23">
        <v>2017</v>
      </c>
      <c r="D11" s="23">
        <v>2017</v>
      </c>
      <c r="E11" s="23" t="s">
        <v>0</v>
      </c>
      <c r="F11" s="23" t="s">
        <v>77</v>
      </c>
      <c r="G11" s="23" t="s">
        <v>97</v>
      </c>
      <c r="H11" s="23" t="s">
        <v>97</v>
      </c>
      <c r="I11" s="23" t="s">
        <v>97</v>
      </c>
      <c r="J11" s="23" t="s">
        <v>97</v>
      </c>
      <c r="K11" s="23" t="s">
        <v>80</v>
      </c>
      <c r="L11" s="23" t="s">
        <v>81</v>
      </c>
      <c r="M11" s="23" t="s">
        <v>98</v>
      </c>
      <c r="N11" s="24" t="s">
        <v>122</v>
      </c>
      <c r="O11" s="23" t="s">
        <v>97</v>
      </c>
      <c r="P11" s="23" t="s">
        <v>97</v>
      </c>
      <c r="Q11" s="24" t="s">
        <v>122</v>
      </c>
      <c r="R11" s="23" t="s">
        <v>97</v>
      </c>
      <c r="S11" s="23" t="s">
        <v>97</v>
      </c>
      <c r="T11" s="23" t="s">
        <v>89</v>
      </c>
      <c r="U11" s="23">
        <v>0</v>
      </c>
      <c r="V11" s="23" t="s">
        <v>97</v>
      </c>
      <c r="W11" s="23">
        <v>0</v>
      </c>
      <c r="X11" s="24" t="s">
        <v>122</v>
      </c>
      <c r="Y11" s="25">
        <v>43100</v>
      </c>
      <c r="Z11" s="23" t="s">
        <v>89</v>
      </c>
      <c r="AA11" s="23">
        <v>2017</v>
      </c>
      <c r="AB11" s="25">
        <v>43100</v>
      </c>
      <c r="AC11" s="23" t="s">
        <v>123</v>
      </c>
    </row>
    <row r="18" ht="12.75">
      <c r="A18" s="7" t="s">
        <v>93</v>
      </c>
    </row>
    <row r="19" ht="12.75">
      <c r="A19" s="7" t="s">
        <v>95</v>
      </c>
    </row>
    <row r="20" ht="12.75">
      <c r="A20" s="7" t="s">
        <v>124</v>
      </c>
    </row>
    <row r="21" ht="12.75">
      <c r="A21" s="7" t="s">
        <v>125</v>
      </c>
    </row>
  </sheetData>
  <sheetProtection/>
  <mergeCells count="1">
    <mergeCell ref="A6:AC6"/>
  </mergeCells>
  <dataValidations count="1">
    <dataValidation type="list" allowBlank="1" showInputMessage="1" showErrorMessage="1" sqref="E10 E8">
      <formula1>hidden1</formula1>
    </dataValidation>
  </dataValidations>
  <hyperlinks>
    <hyperlink ref="N8" r:id="rId1" display="DOCUMENTO"/>
    <hyperlink ref="N9" r:id="rId2" display="DOCUMENTO"/>
    <hyperlink ref="Q8" r:id="rId3" display="DOCUMENTO"/>
    <hyperlink ref="Q9" r:id="rId4" display="DOCUMENTO"/>
    <hyperlink ref="X8" r:id="rId5" display="DOCUMENTO"/>
    <hyperlink ref="X9" r:id="rId6" display="DOCUMENTO"/>
    <hyperlink ref="N10" r:id="rId7" display="DOCUMENTO"/>
    <hyperlink ref="Q10" r:id="rId8" display="DOCUMENTO"/>
    <hyperlink ref="X10" r:id="rId9" display="DOCUMENTO"/>
    <hyperlink ref="X11" r:id="rId10" display="http://priinfo.org.mx/BancoInformacion/files/Archivos/Pdf/16410-8-02_41_34.pdf"/>
    <hyperlink ref="Q11" r:id="rId11" display="http://priinfo.org.mx/BancoInformacion/files/Archivos/Pdf/16410-8-02_41_34.pdf"/>
    <hyperlink ref="N11" r:id="rId12" display="http://priinfo.org.mx/BancoInformacion/files/Archivos/Pdf/16410-8-02_41_34.pdf"/>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D11"/>
  <sheetViews>
    <sheetView zoomScalePageLayoutView="0" workbookViewId="0" topLeftCell="A2">
      <selection activeCell="A2" sqref="A2:C2"/>
    </sheetView>
  </sheetViews>
  <sheetFormatPr defaultColWidth="11.421875" defaultRowHeight="12.75"/>
  <cols>
    <col min="1" max="1" width="8.00390625" style="26" bestFit="1" customWidth="1"/>
    <col min="2" max="2" width="36.421875" style="26" bestFit="1" customWidth="1"/>
    <col min="3" max="3" width="38.421875" style="26" bestFit="1" customWidth="1"/>
    <col min="4" max="4" width="20.140625" style="26" bestFit="1" customWidth="1"/>
    <col min="5" max="5" width="15.140625" style="26" bestFit="1" customWidth="1"/>
    <col min="6" max="6" width="15.00390625" style="26" bestFit="1" customWidth="1"/>
    <col min="7" max="7" width="15.140625" style="26" bestFit="1" customWidth="1"/>
    <col min="8" max="8" width="18.140625" style="26" bestFit="1" customWidth="1"/>
    <col min="9" max="9" width="35.421875" style="26" bestFit="1" customWidth="1"/>
    <col min="10" max="10" width="55.28125" style="26" bestFit="1" customWidth="1"/>
    <col min="11" max="11" width="38.8515625" style="26" bestFit="1" customWidth="1"/>
    <col min="12" max="12" width="46.421875" style="26" bestFit="1" customWidth="1"/>
    <col min="13" max="13" width="36.8515625" style="26" bestFit="1" customWidth="1"/>
    <col min="14" max="14" width="21.8515625" style="26" bestFit="1" customWidth="1"/>
    <col min="15" max="15" width="18.8515625" style="26" bestFit="1" customWidth="1"/>
    <col min="16" max="16" width="39.8515625" style="26" bestFit="1" customWidth="1"/>
    <col min="17" max="17" width="54.421875" style="26" bestFit="1" customWidth="1"/>
    <col min="18" max="18" width="41.421875" style="26" bestFit="1" customWidth="1"/>
    <col min="19" max="19" width="37.421875" style="26" bestFit="1" customWidth="1"/>
    <col min="20" max="20" width="72.7109375" style="26" bestFit="1" customWidth="1"/>
    <col min="21" max="21" width="46.00390625" style="26" bestFit="1" customWidth="1"/>
    <col min="22" max="22" width="57.7109375" style="26" bestFit="1" customWidth="1"/>
    <col min="23" max="23" width="43.8515625" style="26" bestFit="1" customWidth="1"/>
    <col min="24" max="24" width="77.140625" style="26" bestFit="1" customWidth="1"/>
    <col min="25" max="25" width="27.140625" style="26" bestFit="1" customWidth="1"/>
    <col min="26" max="26" width="38.7109375" style="26" bestFit="1" customWidth="1"/>
    <col min="27" max="27" width="73.140625" style="26" bestFit="1" customWidth="1"/>
    <col min="28" max="28" width="17.421875" style="26" bestFit="1" customWidth="1"/>
    <col min="29" max="29" width="20.00390625" style="26" bestFit="1" customWidth="1"/>
    <col min="30" max="30" width="8.00390625" style="26" bestFit="1" customWidth="1"/>
    <col min="31" max="16384" width="11.421875" style="26" customWidth="1"/>
  </cols>
  <sheetData>
    <row r="1" ht="15" hidden="1">
      <c r="A1" s="26" t="s">
        <v>126</v>
      </c>
    </row>
    <row r="2" spans="1:9" ht="15">
      <c r="A2" s="57" t="s">
        <v>127</v>
      </c>
      <c r="B2" s="58"/>
      <c r="C2" s="58"/>
      <c r="D2" s="57" t="s">
        <v>3</v>
      </c>
      <c r="E2" s="58"/>
      <c r="F2" s="58"/>
      <c r="G2" s="57" t="s">
        <v>128</v>
      </c>
      <c r="H2" s="58"/>
      <c r="I2" s="58"/>
    </row>
    <row r="3" spans="1:9" ht="15">
      <c r="A3" s="59" t="s">
        <v>129</v>
      </c>
      <c r="B3" s="58"/>
      <c r="C3" s="58"/>
      <c r="D3" s="59" t="s">
        <v>130</v>
      </c>
      <c r="E3" s="58"/>
      <c r="F3" s="58"/>
      <c r="G3" s="59" t="s">
        <v>131</v>
      </c>
      <c r="H3" s="58"/>
      <c r="I3" s="58"/>
    </row>
    <row r="4" spans="1:30" ht="15" hidden="1">
      <c r="A4" s="26" t="s">
        <v>8</v>
      </c>
      <c r="B4" s="26" t="s">
        <v>13</v>
      </c>
      <c r="C4" s="26" t="s">
        <v>13</v>
      </c>
      <c r="D4" s="26" t="s">
        <v>8</v>
      </c>
      <c r="E4" s="26" t="s">
        <v>8</v>
      </c>
      <c r="F4" s="26" t="s">
        <v>9</v>
      </c>
      <c r="G4" s="26" t="s">
        <v>8</v>
      </c>
      <c r="H4" s="26" t="s">
        <v>8</v>
      </c>
      <c r="I4" s="26" t="s">
        <v>8</v>
      </c>
      <c r="J4" s="26" t="s">
        <v>8</v>
      </c>
      <c r="K4" s="26" t="s">
        <v>8</v>
      </c>
      <c r="L4" s="26" t="s">
        <v>8</v>
      </c>
      <c r="M4" s="26" t="s">
        <v>10</v>
      </c>
      <c r="N4" s="26" t="s">
        <v>10</v>
      </c>
      <c r="O4" s="26" t="s">
        <v>10</v>
      </c>
      <c r="P4" s="26" t="s">
        <v>10</v>
      </c>
      <c r="Q4" s="26" t="s">
        <v>11</v>
      </c>
      <c r="R4" s="26" t="s">
        <v>10</v>
      </c>
      <c r="S4" s="26" t="s">
        <v>11</v>
      </c>
      <c r="T4" s="26" t="s">
        <v>11</v>
      </c>
      <c r="U4" s="26" t="s">
        <v>10</v>
      </c>
      <c r="V4" s="26" t="s">
        <v>8</v>
      </c>
      <c r="W4" s="26" t="s">
        <v>12</v>
      </c>
      <c r="X4" s="26" t="s">
        <v>11</v>
      </c>
      <c r="Y4" s="26" t="s">
        <v>12</v>
      </c>
      <c r="Z4" s="26" t="s">
        <v>11</v>
      </c>
      <c r="AA4" s="26" t="s">
        <v>10</v>
      </c>
      <c r="AB4" s="26" t="s">
        <v>13</v>
      </c>
      <c r="AC4" s="26" t="s">
        <v>15</v>
      </c>
      <c r="AD4" s="26" t="s">
        <v>16</v>
      </c>
    </row>
    <row r="5" spans="1:30" ht="15" hidden="1">
      <c r="A5" s="26" t="s">
        <v>132</v>
      </c>
      <c r="B5" s="26" t="s">
        <v>133</v>
      </c>
      <c r="C5" s="26" t="s">
        <v>134</v>
      </c>
      <c r="D5" s="26" t="s">
        <v>135</v>
      </c>
      <c r="E5" s="26" t="s">
        <v>136</v>
      </c>
      <c r="F5" s="26" t="s">
        <v>137</v>
      </c>
      <c r="G5" s="26" t="s">
        <v>138</v>
      </c>
      <c r="H5" s="26" t="s">
        <v>139</v>
      </c>
      <c r="I5" s="26" t="s">
        <v>140</v>
      </c>
      <c r="J5" s="26" t="s">
        <v>141</v>
      </c>
      <c r="K5" s="26" t="s">
        <v>142</v>
      </c>
      <c r="L5" s="26" t="s">
        <v>143</v>
      </c>
      <c r="M5" s="26" t="s">
        <v>144</v>
      </c>
      <c r="N5" s="26" t="s">
        <v>145</v>
      </c>
      <c r="O5" s="26" t="s">
        <v>146</v>
      </c>
      <c r="P5" s="26" t="s">
        <v>147</v>
      </c>
      <c r="Q5" s="26" t="s">
        <v>148</v>
      </c>
      <c r="R5" s="26" t="s">
        <v>149</v>
      </c>
      <c r="S5" s="26" t="s">
        <v>150</v>
      </c>
      <c r="T5" s="26" t="s">
        <v>151</v>
      </c>
      <c r="U5" s="26" t="s">
        <v>152</v>
      </c>
      <c r="V5" s="26" t="s">
        <v>153</v>
      </c>
      <c r="W5" s="26" t="s">
        <v>154</v>
      </c>
      <c r="X5" s="26" t="s">
        <v>155</v>
      </c>
      <c r="Y5" s="26" t="s">
        <v>156</v>
      </c>
      <c r="Z5" s="26" t="s">
        <v>157</v>
      </c>
      <c r="AA5" s="26" t="s">
        <v>158</v>
      </c>
      <c r="AB5" s="26" t="s">
        <v>159</v>
      </c>
      <c r="AC5" s="26" t="s">
        <v>160</v>
      </c>
      <c r="AD5" s="26" t="s">
        <v>161</v>
      </c>
    </row>
    <row r="6" spans="1:30" ht="15">
      <c r="A6" s="57" t="s">
        <v>46</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row>
    <row r="7" spans="1:30" ht="26.25">
      <c r="A7" s="27" t="s">
        <v>162</v>
      </c>
      <c r="B7" s="27" t="s">
        <v>163</v>
      </c>
      <c r="C7" s="27" t="s">
        <v>164</v>
      </c>
      <c r="D7" s="27" t="s">
        <v>165</v>
      </c>
      <c r="E7" s="27" t="s">
        <v>50</v>
      </c>
      <c r="F7" s="27" t="s">
        <v>166</v>
      </c>
      <c r="G7" s="27" t="s">
        <v>167</v>
      </c>
      <c r="H7" s="27" t="s">
        <v>168</v>
      </c>
      <c r="I7" s="27" t="s">
        <v>54</v>
      </c>
      <c r="J7" s="27" t="s">
        <v>169</v>
      </c>
      <c r="K7" s="27" t="s">
        <v>56</v>
      </c>
      <c r="L7" s="27" t="s">
        <v>170</v>
      </c>
      <c r="M7" s="27" t="s">
        <v>57</v>
      </c>
      <c r="N7" s="27" t="s">
        <v>58</v>
      </c>
      <c r="O7" s="27" t="s">
        <v>59</v>
      </c>
      <c r="P7" s="27" t="s">
        <v>61</v>
      </c>
      <c r="Q7" s="27" t="s">
        <v>171</v>
      </c>
      <c r="R7" s="27" t="s">
        <v>172</v>
      </c>
      <c r="S7" s="27" t="s">
        <v>63</v>
      </c>
      <c r="T7" s="27" t="s">
        <v>173</v>
      </c>
      <c r="U7" s="27" t="s">
        <v>174</v>
      </c>
      <c r="V7" s="27" t="s">
        <v>175</v>
      </c>
      <c r="W7" s="27" t="s">
        <v>176</v>
      </c>
      <c r="X7" s="27" t="s">
        <v>177</v>
      </c>
      <c r="Y7" s="27" t="s">
        <v>69</v>
      </c>
      <c r="Z7" s="27" t="s">
        <v>178</v>
      </c>
      <c r="AA7" s="27" t="s">
        <v>179</v>
      </c>
      <c r="AB7" s="27" t="s">
        <v>71</v>
      </c>
      <c r="AC7" s="27" t="s">
        <v>74</v>
      </c>
      <c r="AD7" s="27" t="s">
        <v>75</v>
      </c>
    </row>
    <row r="8" spans="1:30" ht="15">
      <c r="A8" s="28">
        <v>2018</v>
      </c>
      <c r="B8" s="29">
        <v>43101</v>
      </c>
      <c r="C8" s="29">
        <v>43190</v>
      </c>
      <c r="D8" s="28">
        <v>2018</v>
      </c>
      <c r="E8" s="28">
        <v>2018</v>
      </c>
      <c r="F8" s="28" t="s">
        <v>180</v>
      </c>
      <c r="G8" s="28" t="s">
        <v>77</v>
      </c>
      <c r="H8" s="28">
        <v>0</v>
      </c>
      <c r="I8" s="28" t="s">
        <v>181</v>
      </c>
      <c r="J8" s="28">
        <v>0</v>
      </c>
      <c r="K8" s="28">
        <v>0</v>
      </c>
      <c r="L8" s="28">
        <v>0</v>
      </c>
      <c r="M8" s="30" t="s">
        <v>80</v>
      </c>
      <c r="N8" s="30" t="s">
        <v>81</v>
      </c>
      <c r="O8" s="30" t="s">
        <v>182</v>
      </c>
      <c r="P8" s="31">
        <v>0</v>
      </c>
      <c r="Q8" s="32" t="s">
        <v>183</v>
      </c>
      <c r="R8" s="33" t="s">
        <v>97</v>
      </c>
      <c r="S8" s="32" t="s">
        <v>183</v>
      </c>
      <c r="T8" s="32" t="s">
        <v>183</v>
      </c>
      <c r="U8" s="33" t="s">
        <v>184</v>
      </c>
      <c r="V8" s="28" t="s">
        <v>89</v>
      </c>
      <c r="W8" s="28">
        <v>0</v>
      </c>
      <c r="X8" s="34" t="s">
        <v>183</v>
      </c>
      <c r="Y8" s="28">
        <v>0</v>
      </c>
      <c r="Z8" s="32" t="s">
        <v>183</v>
      </c>
      <c r="AA8" s="28" t="s">
        <v>185</v>
      </c>
      <c r="AB8" s="29">
        <v>43190</v>
      </c>
      <c r="AC8" s="29">
        <v>43190</v>
      </c>
      <c r="AD8" s="35" t="s">
        <v>186</v>
      </c>
    </row>
    <row r="9" spans="1:30" ht="15">
      <c r="A9" s="26">
        <v>2018</v>
      </c>
      <c r="B9" s="36">
        <v>43191</v>
      </c>
      <c r="C9" s="36">
        <v>43281</v>
      </c>
      <c r="D9" s="26">
        <v>2018</v>
      </c>
      <c r="E9" s="26">
        <v>2018</v>
      </c>
      <c r="F9" s="26" t="s">
        <v>180</v>
      </c>
      <c r="G9" s="26" t="s">
        <v>77</v>
      </c>
      <c r="H9" s="26">
        <v>0</v>
      </c>
      <c r="I9" s="26" t="s">
        <v>181</v>
      </c>
      <c r="J9" s="26">
        <v>0</v>
      </c>
      <c r="K9" s="26">
        <v>0</v>
      </c>
      <c r="L9" s="26">
        <v>0</v>
      </c>
      <c r="M9" s="37" t="s">
        <v>80</v>
      </c>
      <c r="N9" s="37" t="s">
        <v>81</v>
      </c>
      <c r="O9" s="37" t="s">
        <v>182</v>
      </c>
      <c r="P9" s="37">
        <v>0</v>
      </c>
      <c r="Q9" s="32" t="s">
        <v>187</v>
      </c>
      <c r="R9" s="28" t="s">
        <v>97</v>
      </c>
      <c r="S9" s="32" t="s">
        <v>187</v>
      </c>
      <c r="T9" s="32" t="s">
        <v>187</v>
      </c>
      <c r="U9" s="28" t="s">
        <v>184</v>
      </c>
      <c r="V9" s="28" t="s">
        <v>89</v>
      </c>
      <c r="W9" s="28">
        <v>0</v>
      </c>
      <c r="X9" s="32" t="s">
        <v>187</v>
      </c>
      <c r="Y9" s="28">
        <v>0</v>
      </c>
      <c r="Z9" s="32" t="s">
        <v>187</v>
      </c>
      <c r="AA9" s="28" t="s">
        <v>89</v>
      </c>
      <c r="AB9" s="29">
        <v>43281</v>
      </c>
      <c r="AC9" s="29">
        <v>43281</v>
      </c>
      <c r="AD9" s="28" t="s">
        <v>186</v>
      </c>
    </row>
    <row r="10" spans="1:30" ht="15">
      <c r="A10" s="26">
        <v>2018</v>
      </c>
      <c r="B10" s="36">
        <v>43282</v>
      </c>
      <c r="C10" s="36">
        <v>43373</v>
      </c>
      <c r="D10" s="26">
        <v>2018</v>
      </c>
      <c r="E10" s="26">
        <v>2018</v>
      </c>
      <c r="F10" s="26" t="s">
        <v>180</v>
      </c>
      <c r="G10" s="26" t="s">
        <v>77</v>
      </c>
      <c r="H10" s="26">
        <v>0</v>
      </c>
      <c r="I10" s="26" t="s">
        <v>181</v>
      </c>
      <c r="J10" s="26">
        <v>0</v>
      </c>
      <c r="K10" s="26">
        <v>0</v>
      </c>
      <c r="L10" s="26">
        <v>0</v>
      </c>
      <c r="M10" s="37" t="s">
        <v>80</v>
      </c>
      <c r="N10" s="37" t="s">
        <v>81</v>
      </c>
      <c r="O10" s="37" t="s">
        <v>182</v>
      </c>
      <c r="P10" s="37">
        <v>0</v>
      </c>
      <c r="Q10" s="38" t="s">
        <v>187</v>
      </c>
      <c r="R10" s="28" t="s">
        <v>97</v>
      </c>
      <c r="S10" s="38" t="s">
        <v>187</v>
      </c>
      <c r="T10" s="38" t="s">
        <v>188</v>
      </c>
      <c r="U10" s="28" t="s">
        <v>184</v>
      </c>
      <c r="V10" s="28" t="s">
        <v>89</v>
      </c>
      <c r="W10" s="28">
        <v>0</v>
      </c>
      <c r="X10" s="38" t="s">
        <v>187</v>
      </c>
      <c r="Y10" s="28">
        <v>0</v>
      </c>
      <c r="Z10" s="38" t="s">
        <v>187</v>
      </c>
      <c r="AA10" s="28" t="s">
        <v>89</v>
      </c>
      <c r="AB10" s="29">
        <v>43373</v>
      </c>
      <c r="AC10" s="29">
        <v>43373</v>
      </c>
      <c r="AD10" s="28" t="s">
        <v>186</v>
      </c>
    </row>
    <row r="11" spans="1:30" ht="15">
      <c r="A11" s="26">
        <v>2018</v>
      </c>
      <c r="B11" s="36">
        <v>43374</v>
      </c>
      <c r="C11" s="36">
        <v>43465</v>
      </c>
      <c r="D11" s="26">
        <v>2018</v>
      </c>
      <c r="E11" s="26">
        <v>2018</v>
      </c>
      <c r="F11" s="26" t="s">
        <v>180</v>
      </c>
      <c r="G11" s="26" t="s">
        <v>77</v>
      </c>
      <c r="H11" s="26">
        <v>0</v>
      </c>
      <c r="I11" s="26" t="s">
        <v>181</v>
      </c>
      <c r="J11" s="26">
        <v>0</v>
      </c>
      <c r="K11" s="26">
        <v>0</v>
      </c>
      <c r="L11" s="26">
        <v>0</v>
      </c>
      <c r="M11" s="37" t="s">
        <v>80</v>
      </c>
      <c r="N11" s="37" t="s">
        <v>81</v>
      </c>
      <c r="O11" s="37" t="s">
        <v>182</v>
      </c>
      <c r="P11" s="37">
        <v>0</v>
      </c>
      <c r="Q11" s="38" t="s">
        <v>187</v>
      </c>
      <c r="R11" s="28" t="s">
        <v>97</v>
      </c>
      <c r="S11" s="38" t="s">
        <v>187</v>
      </c>
      <c r="T11" s="38" t="s">
        <v>188</v>
      </c>
      <c r="U11" s="28" t="s">
        <v>184</v>
      </c>
      <c r="V11" s="28" t="s">
        <v>89</v>
      </c>
      <c r="W11" s="28">
        <v>0</v>
      </c>
      <c r="X11" s="38" t="s">
        <v>187</v>
      </c>
      <c r="Y11" s="28">
        <v>0</v>
      </c>
      <c r="Z11" s="38" t="s">
        <v>187</v>
      </c>
      <c r="AA11" s="28" t="s">
        <v>89</v>
      </c>
      <c r="AB11" s="29">
        <v>43465</v>
      </c>
      <c r="AC11" s="29">
        <v>43465</v>
      </c>
      <c r="AD11" s="28" t="s">
        <v>186</v>
      </c>
    </row>
  </sheetData>
  <sheetProtection/>
  <mergeCells count="7">
    <mergeCell ref="A6:AD6"/>
    <mergeCell ref="A2:C2"/>
    <mergeCell ref="D2:F2"/>
    <mergeCell ref="G2:I2"/>
    <mergeCell ref="A3:C3"/>
    <mergeCell ref="D3:F3"/>
    <mergeCell ref="G3:I3"/>
  </mergeCells>
  <hyperlinks>
    <hyperlink ref="Z8" r:id="rId1" display="http://priinfo.org.mx/BancoInformacion/files/Archivos/Pdf/16410-13-13_40_12.pdf"/>
    <hyperlink ref="X8" r:id="rId2" display="http://priinfo.org.mx/BancoInformacion/files/Archivos/Pdf/16410-13-13_40_12.pdf"/>
    <hyperlink ref="S8" r:id="rId3" display="http://priinfo.org.mx/BancoInformacion/files/Archivos/Pdf/16410-13-13_40_12.pdf"/>
    <hyperlink ref="T8" r:id="rId4" display="http://priinfo.org.mx/BancoInformacion/files/Archivos/Pdf/16410-13-13_40_12.pdf"/>
    <hyperlink ref="Q8" r:id="rId5" display="http://priinfo.org.mx/BancoInformacion/files/Archivos/Pdf/16410-13-13_40_12.pdf"/>
    <hyperlink ref="Q9" r:id="rId6" display="https://drive.google.com/file/d/1pkJmKHfIoxlpdcqG3SYdd2HY6FiZGToq/view?usp=sharing"/>
    <hyperlink ref="S9" r:id="rId7" display="https://drive.google.com/file/d/1pkJmKHfIoxlpdcqG3SYdd2HY6FiZGToq/view?usp=sharing"/>
    <hyperlink ref="X9" r:id="rId8" display="https://drive.google.com/file/d/1pkJmKHfIoxlpdcqG3SYdd2HY6FiZGToq/view?usp=sharing"/>
    <hyperlink ref="Z9" r:id="rId9" display="https://drive.google.com/file/d/1pkJmKHfIoxlpdcqG3SYdd2HY6FiZGToq/view?usp=sharing"/>
    <hyperlink ref="Q10" r:id="rId10" display="https://drive.google.com/file/d/1pkJmKHfIoxlpdcqG3SYdd2HY6FiZGToq/view?usp=sharing"/>
    <hyperlink ref="S10" r:id="rId11" display="https://drive.google.com/file/d/1pkJmKHfIoxlpdcqG3SYdd2HY6FiZGToq/view?usp=sharing"/>
    <hyperlink ref="T10" r:id="rId12" display="https://drive.google.com/file/d/1pkJmKHfIoxlpdcqG3SYdd2HY6FiZGToq/view?usp=sharing|"/>
    <hyperlink ref="X10" r:id="rId13" display="https://drive.google.com/file/d/1pkJmKHfIoxlpdcqG3SYdd2HY6FiZGToq/view?usp=sharing"/>
    <hyperlink ref="Z10" r:id="rId14" display="https://drive.google.com/file/d/1pkJmKHfIoxlpdcqG3SYdd2HY6FiZGToq/view?usp=sharing"/>
    <hyperlink ref="T9" r:id="rId15" display="https://drive.google.com/file/d/1pkJmKHfIoxlpdcqG3SYdd2HY6FiZGToq/view?usp=sharing"/>
    <hyperlink ref="Q11" r:id="rId16" display="https://drive.google.com/file/d/1pkJmKHfIoxlpdcqG3SYdd2HY6FiZGToq/view?usp=sharing"/>
    <hyperlink ref="S11" r:id="rId17" display="https://drive.google.com/file/d/1pkJmKHfIoxlpdcqG3SYdd2HY6FiZGToq/view?usp=sharing"/>
    <hyperlink ref="T11" r:id="rId18" display="https://drive.google.com/file/d/1pkJmKHfIoxlpdcqG3SYdd2HY6FiZGToq/view?usp=sharing|"/>
    <hyperlink ref="X11" r:id="rId19" display="https://drive.google.com/file/d/1pkJmKHfIoxlpdcqG3SYdd2HY6FiZGToq/view?usp=sharing"/>
    <hyperlink ref="Z11" r:id="rId20" display="https://drive.google.com/file/d/1pkJmKHfIoxlpdcqG3SYdd2HY6FiZGToq/view?usp=sharing"/>
  </hyperlink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AD11"/>
  <sheetViews>
    <sheetView zoomScalePageLayoutView="0" workbookViewId="0" topLeftCell="A2">
      <selection activeCell="D3" sqref="D3:F3"/>
    </sheetView>
  </sheetViews>
  <sheetFormatPr defaultColWidth="11.421875" defaultRowHeight="12.75"/>
  <cols>
    <col min="1" max="1" width="8.00390625" style="39" bestFit="1" customWidth="1"/>
    <col min="2" max="2" width="36.421875" style="39" bestFit="1" customWidth="1"/>
    <col min="3" max="3" width="38.421875" style="39" bestFit="1" customWidth="1"/>
    <col min="4" max="4" width="20.140625" style="39" bestFit="1" customWidth="1"/>
    <col min="5" max="5" width="15.140625" style="39" bestFit="1" customWidth="1"/>
    <col min="6" max="6" width="15.00390625" style="39" bestFit="1" customWidth="1"/>
    <col min="7" max="7" width="15.140625" style="39" bestFit="1" customWidth="1"/>
    <col min="8" max="8" width="18.140625" style="39" bestFit="1" customWidth="1"/>
    <col min="9" max="9" width="35.421875" style="39" bestFit="1" customWidth="1"/>
    <col min="10" max="10" width="55.28125" style="39" bestFit="1" customWidth="1"/>
    <col min="11" max="11" width="38.8515625" style="39" bestFit="1" customWidth="1"/>
    <col min="12" max="12" width="46.421875" style="39" bestFit="1" customWidth="1"/>
    <col min="13" max="13" width="36.8515625" style="39" bestFit="1" customWidth="1"/>
    <col min="14" max="14" width="21.8515625" style="39" bestFit="1" customWidth="1"/>
    <col min="15" max="15" width="18.8515625" style="39" bestFit="1" customWidth="1"/>
    <col min="16" max="16" width="39.8515625" style="39" bestFit="1" customWidth="1"/>
    <col min="17" max="17" width="54.421875" style="39" bestFit="1" customWidth="1"/>
    <col min="18" max="18" width="41.421875" style="39" bestFit="1" customWidth="1"/>
    <col min="19" max="19" width="37.421875" style="39" bestFit="1" customWidth="1"/>
    <col min="20" max="20" width="72.7109375" style="39" bestFit="1" customWidth="1"/>
    <col min="21" max="21" width="46.00390625" style="39" bestFit="1" customWidth="1"/>
    <col min="22" max="22" width="57.7109375" style="39" bestFit="1" customWidth="1"/>
    <col min="23" max="23" width="43.8515625" style="39" bestFit="1" customWidth="1"/>
    <col min="24" max="24" width="77.140625" style="39" bestFit="1" customWidth="1"/>
    <col min="25" max="25" width="27.140625" style="39" bestFit="1" customWidth="1"/>
    <col min="26" max="26" width="38.7109375" style="39" bestFit="1" customWidth="1"/>
    <col min="27" max="27" width="73.140625" style="39" bestFit="1" customWidth="1"/>
    <col min="28" max="28" width="17.421875" style="39" bestFit="1" customWidth="1"/>
    <col min="29" max="29" width="20.00390625" style="39" bestFit="1" customWidth="1"/>
    <col min="30" max="30" width="8.00390625" style="39" bestFit="1" customWidth="1"/>
    <col min="31" max="16384" width="11.421875" style="39" customWidth="1"/>
  </cols>
  <sheetData>
    <row r="1" ht="12.75" hidden="1">
      <c r="A1" s="39" t="s">
        <v>126</v>
      </c>
    </row>
    <row r="2" spans="1:9" ht="15">
      <c r="A2" s="60" t="s">
        <v>127</v>
      </c>
      <c r="B2" s="61"/>
      <c r="C2" s="61"/>
      <c r="D2" s="60" t="s">
        <v>3</v>
      </c>
      <c r="E2" s="61"/>
      <c r="F2" s="61"/>
      <c r="G2" s="60" t="s">
        <v>128</v>
      </c>
      <c r="H2" s="61"/>
      <c r="I2" s="61"/>
    </row>
    <row r="3" spans="1:9" ht="12.75">
      <c r="A3" s="62" t="s">
        <v>129</v>
      </c>
      <c r="B3" s="61"/>
      <c r="C3" s="61"/>
      <c r="D3" s="62" t="s">
        <v>130</v>
      </c>
      <c r="E3" s="61"/>
      <c r="F3" s="61"/>
      <c r="G3" s="62" t="s">
        <v>131</v>
      </c>
      <c r="H3" s="61"/>
      <c r="I3" s="61"/>
    </row>
    <row r="4" spans="1:30" ht="12.75" hidden="1">
      <c r="A4" s="39" t="s">
        <v>8</v>
      </c>
      <c r="B4" s="39" t="s">
        <v>13</v>
      </c>
      <c r="C4" s="39" t="s">
        <v>13</v>
      </c>
      <c r="D4" s="39" t="s">
        <v>8</v>
      </c>
      <c r="E4" s="39" t="s">
        <v>8</v>
      </c>
      <c r="F4" s="39" t="s">
        <v>9</v>
      </c>
      <c r="G4" s="39" t="s">
        <v>8</v>
      </c>
      <c r="H4" s="39" t="s">
        <v>8</v>
      </c>
      <c r="I4" s="39" t="s">
        <v>8</v>
      </c>
      <c r="J4" s="39" t="s">
        <v>8</v>
      </c>
      <c r="K4" s="39" t="s">
        <v>8</v>
      </c>
      <c r="L4" s="39" t="s">
        <v>8</v>
      </c>
      <c r="M4" s="39" t="s">
        <v>10</v>
      </c>
      <c r="N4" s="39" t="s">
        <v>10</v>
      </c>
      <c r="O4" s="39" t="s">
        <v>10</v>
      </c>
      <c r="P4" s="39" t="s">
        <v>10</v>
      </c>
      <c r="Q4" s="39" t="s">
        <v>11</v>
      </c>
      <c r="R4" s="39" t="s">
        <v>10</v>
      </c>
      <c r="S4" s="39" t="s">
        <v>11</v>
      </c>
      <c r="T4" s="39" t="s">
        <v>11</v>
      </c>
      <c r="U4" s="39" t="s">
        <v>10</v>
      </c>
      <c r="V4" s="39" t="s">
        <v>8</v>
      </c>
      <c r="W4" s="39" t="s">
        <v>12</v>
      </c>
      <c r="X4" s="39" t="s">
        <v>11</v>
      </c>
      <c r="Y4" s="39" t="s">
        <v>12</v>
      </c>
      <c r="Z4" s="39" t="s">
        <v>11</v>
      </c>
      <c r="AA4" s="39" t="s">
        <v>10</v>
      </c>
      <c r="AB4" s="39" t="s">
        <v>13</v>
      </c>
      <c r="AC4" s="39" t="s">
        <v>15</v>
      </c>
      <c r="AD4" s="39" t="s">
        <v>16</v>
      </c>
    </row>
    <row r="5" spans="1:30" ht="12.75" hidden="1">
      <c r="A5" s="39" t="s">
        <v>132</v>
      </c>
      <c r="B5" s="39" t="s">
        <v>133</v>
      </c>
      <c r="C5" s="39" t="s">
        <v>134</v>
      </c>
      <c r="D5" s="39" t="s">
        <v>135</v>
      </c>
      <c r="E5" s="39" t="s">
        <v>136</v>
      </c>
      <c r="F5" s="39" t="s">
        <v>137</v>
      </c>
      <c r="G5" s="39" t="s">
        <v>138</v>
      </c>
      <c r="H5" s="39" t="s">
        <v>139</v>
      </c>
      <c r="I5" s="39" t="s">
        <v>140</v>
      </c>
      <c r="J5" s="39" t="s">
        <v>141</v>
      </c>
      <c r="K5" s="39" t="s">
        <v>142</v>
      </c>
      <c r="L5" s="39" t="s">
        <v>143</v>
      </c>
      <c r="M5" s="39" t="s">
        <v>144</v>
      </c>
      <c r="N5" s="39" t="s">
        <v>145</v>
      </c>
      <c r="O5" s="39" t="s">
        <v>146</v>
      </c>
      <c r="P5" s="39" t="s">
        <v>147</v>
      </c>
      <c r="Q5" s="39" t="s">
        <v>148</v>
      </c>
      <c r="R5" s="39" t="s">
        <v>149</v>
      </c>
      <c r="S5" s="39" t="s">
        <v>150</v>
      </c>
      <c r="T5" s="39" t="s">
        <v>151</v>
      </c>
      <c r="U5" s="39" t="s">
        <v>152</v>
      </c>
      <c r="V5" s="39" t="s">
        <v>153</v>
      </c>
      <c r="W5" s="39" t="s">
        <v>154</v>
      </c>
      <c r="X5" s="39" t="s">
        <v>155</v>
      </c>
      <c r="Y5" s="39" t="s">
        <v>156</v>
      </c>
      <c r="Z5" s="39" t="s">
        <v>157</v>
      </c>
      <c r="AA5" s="39" t="s">
        <v>158</v>
      </c>
      <c r="AB5" s="39" t="s">
        <v>159</v>
      </c>
      <c r="AC5" s="39" t="s">
        <v>160</v>
      </c>
      <c r="AD5" s="39" t="s">
        <v>161</v>
      </c>
    </row>
    <row r="6" spans="1:30" ht="15">
      <c r="A6" s="60" t="s">
        <v>46</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row>
    <row r="7" spans="1:30" ht="25.5">
      <c r="A7" s="40" t="s">
        <v>162</v>
      </c>
      <c r="B7" s="40" t="s">
        <v>163</v>
      </c>
      <c r="C7" s="40" t="s">
        <v>164</v>
      </c>
      <c r="D7" s="40" t="s">
        <v>165</v>
      </c>
      <c r="E7" s="40" t="s">
        <v>50</v>
      </c>
      <c r="F7" s="40" t="s">
        <v>166</v>
      </c>
      <c r="G7" s="40" t="s">
        <v>167</v>
      </c>
      <c r="H7" s="40" t="s">
        <v>168</v>
      </c>
      <c r="I7" s="40" t="s">
        <v>54</v>
      </c>
      <c r="J7" s="40" t="s">
        <v>169</v>
      </c>
      <c r="K7" s="40" t="s">
        <v>56</v>
      </c>
      <c r="L7" s="40" t="s">
        <v>170</v>
      </c>
      <c r="M7" s="40" t="s">
        <v>57</v>
      </c>
      <c r="N7" s="40" t="s">
        <v>58</v>
      </c>
      <c r="O7" s="40" t="s">
        <v>59</v>
      </c>
      <c r="P7" s="40" t="s">
        <v>61</v>
      </c>
      <c r="Q7" s="40" t="s">
        <v>171</v>
      </c>
      <c r="R7" s="40" t="s">
        <v>172</v>
      </c>
      <c r="S7" s="40" t="s">
        <v>63</v>
      </c>
      <c r="T7" s="40" t="s">
        <v>173</v>
      </c>
      <c r="U7" s="40" t="s">
        <v>174</v>
      </c>
      <c r="V7" s="40" t="s">
        <v>175</v>
      </c>
      <c r="W7" s="40" t="s">
        <v>176</v>
      </c>
      <c r="X7" s="40" t="s">
        <v>177</v>
      </c>
      <c r="Y7" s="40" t="s">
        <v>69</v>
      </c>
      <c r="Z7" s="40" t="s">
        <v>178</v>
      </c>
      <c r="AA7" s="40" t="s">
        <v>179</v>
      </c>
      <c r="AB7" s="40" t="s">
        <v>71</v>
      </c>
      <c r="AC7" s="40" t="s">
        <v>74</v>
      </c>
      <c r="AD7" s="40" t="s">
        <v>75</v>
      </c>
    </row>
    <row r="8" spans="1:30" ht="15">
      <c r="A8" s="39">
        <v>2019</v>
      </c>
      <c r="B8" s="41">
        <v>43466</v>
      </c>
      <c r="C8" s="41">
        <v>43555</v>
      </c>
      <c r="D8" s="39">
        <v>2018</v>
      </c>
      <c r="E8" s="39">
        <v>2018</v>
      </c>
      <c r="F8" s="39" t="s">
        <v>180</v>
      </c>
      <c r="G8" s="39" t="s">
        <v>77</v>
      </c>
      <c r="H8" s="39">
        <v>0</v>
      </c>
      <c r="I8" s="39" t="s">
        <v>181</v>
      </c>
      <c r="J8" s="39">
        <v>0</v>
      </c>
      <c r="K8" s="39">
        <v>0</v>
      </c>
      <c r="L8" s="39">
        <v>0</v>
      </c>
      <c r="M8" s="42" t="s">
        <v>80</v>
      </c>
      <c r="N8" s="42" t="s">
        <v>81</v>
      </c>
      <c r="O8" s="42" t="s">
        <v>182</v>
      </c>
      <c r="P8" s="42">
        <v>0</v>
      </c>
      <c r="Q8" s="38" t="s">
        <v>189</v>
      </c>
      <c r="R8" s="39" t="s">
        <v>97</v>
      </c>
      <c r="S8" s="38" t="s">
        <v>189</v>
      </c>
      <c r="T8" s="38" t="s">
        <v>189</v>
      </c>
      <c r="U8" s="39" t="s">
        <v>184</v>
      </c>
      <c r="V8" s="39" t="s">
        <v>89</v>
      </c>
      <c r="W8" s="39">
        <v>0</v>
      </c>
      <c r="X8" s="38" t="s">
        <v>189</v>
      </c>
      <c r="Y8" s="39">
        <v>0</v>
      </c>
      <c r="Z8" s="38" t="s">
        <v>189</v>
      </c>
      <c r="AA8" s="39" t="s">
        <v>89</v>
      </c>
      <c r="AB8" s="41">
        <v>43555</v>
      </c>
      <c r="AC8" s="41">
        <v>43555</v>
      </c>
      <c r="AD8" s="39" t="s">
        <v>186</v>
      </c>
    </row>
    <row r="9" spans="1:30" ht="15">
      <c r="A9" s="39">
        <v>2019</v>
      </c>
      <c r="B9" s="41">
        <v>43556</v>
      </c>
      <c r="C9" s="41">
        <v>43646</v>
      </c>
      <c r="D9" s="39">
        <v>2018</v>
      </c>
      <c r="E9" s="39">
        <v>2018</v>
      </c>
      <c r="F9" s="39" t="s">
        <v>180</v>
      </c>
      <c r="G9" s="39" t="s">
        <v>77</v>
      </c>
      <c r="H9" s="39">
        <v>0</v>
      </c>
      <c r="I9" s="39" t="s">
        <v>181</v>
      </c>
      <c r="J9" s="39">
        <v>0</v>
      </c>
      <c r="K9" s="39">
        <v>0</v>
      </c>
      <c r="L9" s="39">
        <v>0</v>
      </c>
      <c r="M9" s="42" t="s">
        <v>80</v>
      </c>
      <c r="N9" s="42" t="s">
        <v>81</v>
      </c>
      <c r="O9" s="42" t="s">
        <v>182</v>
      </c>
      <c r="P9" s="42">
        <v>0</v>
      </c>
      <c r="Q9" s="38" t="s">
        <v>190</v>
      </c>
      <c r="R9" s="39" t="s">
        <v>97</v>
      </c>
      <c r="S9" s="38" t="s">
        <v>190</v>
      </c>
      <c r="T9" s="38" t="s">
        <v>190</v>
      </c>
      <c r="U9" s="39" t="s">
        <v>184</v>
      </c>
      <c r="V9" s="39" t="s">
        <v>89</v>
      </c>
      <c r="W9" s="39">
        <v>0</v>
      </c>
      <c r="X9" s="38" t="s">
        <v>190</v>
      </c>
      <c r="Y9" s="39">
        <v>0</v>
      </c>
      <c r="Z9" s="38" t="s">
        <v>190</v>
      </c>
      <c r="AA9" s="39" t="s">
        <v>89</v>
      </c>
      <c r="AB9" s="41">
        <v>43646</v>
      </c>
      <c r="AC9" s="41">
        <v>43646</v>
      </c>
      <c r="AD9" s="39" t="s">
        <v>186</v>
      </c>
    </row>
    <row r="10" spans="1:30" ht="15">
      <c r="A10" s="39">
        <v>2019</v>
      </c>
      <c r="B10" s="41">
        <v>43647</v>
      </c>
      <c r="C10" s="41">
        <v>43738</v>
      </c>
      <c r="D10" s="39">
        <v>2018</v>
      </c>
      <c r="E10" s="39">
        <v>2018</v>
      </c>
      <c r="F10" s="39" t="s">
        <v>180</v>
      </c>
      <c r="G10" s="39" t="s">
        <v>77</v>
      </c>
      <c r="H10" s="39">
        <v>0</v>
      </c>
      <c r="I10" s="39" t="s">
        <v>181</v>
      </c>
      <c r="J10" s="39">
        <v>0</v>
      </c>
      <c r="K10" s="39">
        <v>0</v>
      </c>
      <c r="L10" s="39">
        <v>0</v>
      </c>
      <c r="M10" s="42" t="s">
        <v>80</v>
      </c>
      <c r="N10" s="42" t="s">
        <v>81</v>
      </c>
      <c r="O10" s="42" t="s">
        <v>182</v>
      </c>
      <c r="P10" s="42">
        <v>0</v>
      </c>
      <c r="Q10" s="38" t="s">
        <v>190</v>
      </c>
      <c r="R10" s="39" t="s">
        <v>97</v>
      </c>
      <c r="S10" s="38" t="s">
        <v>190</v>
      </c>
      <c r="T10" s="38" t="s">
        <v>190</v>
      </c>
      <c r="U10" s="39" t="s">
        <v>184</v>
      </c>
      <c r="V10" s="39" t="s">
        <v>89</v>
      </c>
      <c r="W10" s="39">
        <v>0</v>
      </c>
      <c r="X10" s="38" t="s">
        <v>190</v>
      </c>
      <c r="Y10" s="39">
        <v>0</v>
      </c>
      <c r="Z10" s="38" t="s">
        <v>190</v>
      </c>
      <c r="AA10" s="39" t="s">
        <v>89</v>
      </c>
      <c r="AB10" s="41">
        <v>43738</v>
      </c>
      <c r="AC10" s="41">
        <v>43738</v>
      </c>
      <c r="AD10" s="39" t="s">
        <v>186</v>
      </c>
    </row>
    <row r="11" spans="1:30" ht="15">
      <c r="A11" s="39">
        <v>2019</v>
      </c>
      <c r="B11" s="41">
        <v>43739</v>
      </c>
      <c r="C11" s="41">
        <v>43830</v>
      </c>
      <c r="D11" s="39">
        <v>2018</v>
      </c>
      <c r="E11" s="39">
        <v>2018</v>
      </c>
      <c r="F11" s="39" t="s">
        <v>180</v>
      </c>
      <c r="G11" s="39" t="s">
        <v>77</v>
      </c>
      <c r="H11" s="39">
        <v>0</v>
      </c>
      <c r="I11" s="39" t="s">
        <v>181</v>
      </c>
      <c r="J11" s="39">
        <v>0</v>
      </c>
      <c r="K11" s="39">
        <v>0</v>
      </c>
      <c r="L11" s="39">
        <v>0</v>
      </c>
      <c r="M11" s="42" t="s">
        <v>80</v>
      </c>
      <c r="N11" s="42" t="s">
        <v>81</v>
      </c>
      <c r="O11" s="42" t="s">
        <v>182</v>
      </c>
      <c r="P11" s="42">
        <v>0</v>
      </c>
      <c r="Q11" s="38" t="s">
        <v>190</v>
      </c>
      <c r="R11" s="39" t="s">
        <v>97</v>
      </c>
      <c r="S11" s="38" t="s">
        <v>190</v>
      </c>
      <c r="T11" s="38" t="s">
        <v>190</v>
      </c>
      <c r="U11" s="39" t="s">
        <v>184</v>
      </c>
      <c r="V11" s="39" t="s">
        <v>89</v>
      </c>
      <c r="W11" s="39">
        <v>0</v>
      </c>
      <c r="X11" s="38" t="s">
        <v>190</v>
      </c>
      <c r="Y11" s="39">
        <v>0</v>
      </c>
      <c r="Z11" s="38" t="s">
        <v>190</v>
      </c>
      <c r="AA11" s="39" t="s">
        <v>89</v>
      </c>
      <c r="AB11" s="41">
        <v>43830</v>
      </c>
      <c r="AC11" s="41">
        <v>43830</v>
      </c>
      <c r="AD11" s="39" t="s">
        <v>186</v>
      </c>
    </row>
  </sheetData>
  <sheetProtection/>
  <mergeCells count="7">
    <mergeCell ref="A6:AD6"/>
    <mergeCell ref="A2:C2"/>
    <mergeCell ref="D2:F2"/>
    <mergeCell ref="G2:I2"/>
    <mergeCell ref="A3:C3"/>
    <mergeCell ref="D3:F3"/>
    <mergeCell ref="G3:I3"/>
  </mergeCells>
  <hyperlinks>
    <hyperlink ref="Q8" r:id="rId1" display="https://drive.google.com/open?id=16bWtmdSmvIiKGZCp2rq2_OHUrrbWD_Qq"/>
    <hyperlink ref="S8" r:id="rId2" display="https://drive.google.com/open?id=16bWtmdSmvIiKGZCp2rq2_OHUrrbWD_Qq"/>
    <hyperlink ref="T8" r:id="rId3" display="https://drive.google.com/open?id=16bWtmdSmvIiKGZCp2rq2_OHUrrbWD_Qq"/>
    <hyperlink ref="X8" r:id="rId4" display="https://drive.google.com/open?id=16bWtmdSmvIiKGZCp2rq2_OHUrrbWD_Qq"/>
    <hyperlink ref="Z8" r:id="rId5" display="https://drive.google.com/open?id=16bWtmdSmvIiKGZCp2rq2_OHUrrbWD_Qq"/>
    <hyperlink ref="Q9" r:id="rId6" display="https://drive.google.com/open?id=1uGviT2E55pu0NgOcED1azptedXVRT4lL"/>
    <hyperlink ref="S9" r:id="rId7" display="https://drive.google.com/open?id=1uGviT2E55pu0NgOcED1azptedXVRT4lL"/>
    <hyperlink ref="T9" r:id="rId8" display="https://drive.google.com/open?id=1uGviT2E55pu0NgOcED1azptedXVRT4lL"/>
    <hyperlink ref="X9" r:id="rId9" display="https://drive.google.com/open?id=1uGviT2E55pu0NgOcED1azptedXVRT4lL"/>
    <hyperlink ref="Z9" r:id="rId10" display="https://drive.google.com/open?id=1uGviT2E55pu0NgOcED1azptedXVRT4lL"/>
    <hyperlink ref="Q10" r:id="rId11" display="https://drive.google.com/open?id=1uGviT2E55pu0NgOcED1azptedXVRT4lL"/>
    <hyperlink ref="S10" r:id="rId12" display="https://drive.google.com/open?id=1uGviT2E55pu0NgOcED1azptedXVRT4lL"/>
    <hyperlink ref="T10" r:id="rId13" display="https://drive.google.com/open?id=1uGviT2E55pu0NgOcED1azptedXVRT4lL"/>
    <hyperlink ref="X10" r:id="rId14" display="https://drive.google.com/open?id=1uGviT2E55pu0NgOcED1azptedXVRT4lL"/>
    <hyperlink ref="Z10" r:id="rId15" display="https://drive.google.com/open?id=1uGviT2E55pu0NgOcED1azptedXVRT4lL"/>
    <hyperlink ref="Q11" r:id="rId16" display="https://drive.google.com/open?id=1uGviT2E55pu0NgOcED1azptedXVRT4lL"/>
    <hyperlink ref="S11" r:id="rId17" display="https://drive.google.com/open?id=1uGviT2E55pu0NgOcED1azptedXVRT4lL"/>
    <hyperlink ref="T11" r:id="rId18" display="https://drive.google.com/open?id=1uGviT2E55pu0NgOcED1azptedXVRT4lL"/>
    <hyperlink ref="X11" r:id="rId19" display="https://drive.google.com/open?id=1uGviT2E55pu0NgOcED1azptedXVRT4lL"/>
    <hyperlink ref="Z11" r:id="rId20" display="https://drive.google.com/open?id=1uGviT2E55pu0NgOcED1azptedXVRT4lL"/>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D11"/>
  <sheetViews>
    <sheetView zoomScalePageLayoutView="0" workbookViewId="0" topLeftCell="A2">
      <selection activeCell="D3" sqref="D3:F3"/>
    </sheetView>
  </sheetViews>
  <sheetFormatPr defaultColWidth="11.421875" defaultRowHeight="12.75"/>
  <cols>
    <col min="1" max="1" width="8.00390625" style="39" bestFit="1" customWidth="1"/>
    <col min="2" max="2" width="36.421875" style="39" bestFit="1" customWidth="1"/>
    <col min="3" max="3" width="38.421875" style="39" bestFit="1" customWidth="1"/>
    <col min="4" max="4" width="20.140625" style="39" bestFit="1" customWidth="1"/>
    <col min="5" max="5" width="15.140625" style="39" bestFit="1" customWidth="1"/>
    <col min="6" max="6" width="15.00390625" style="39" bestFit="1" customWidth="1"/>
    <col min="7" max="7" width="15.140625" style="39" bestFit="1" customWidth="1"/>
    <col min="8" max="8" width="18.140625" style="39" bestFit="1" customWidth="1"/>
    <col min="9" max="9" width="35.421875" style="39" bestFit="1" customWidth="1"/>
    <col min="10" max="10" width="55.28125" style="39" bestFit="1" customWidth="1"/>
    <col min="11" max="11" width="38.8515625" style="39" bestFit="1" customWidth="1"/>
    <col min="12" max="12" width="46.421875" style="39" bestFit="1" customWidth="1"/>
    <col min="13" max="13" width="36.8515625" style="39" bestFit="1" customWidth="1"/>
    <col min="14" max="14" width="21.8515625" style="39" bestFit="1" customWidth="1"/>
    <col min="15" max="15" width="18.8515625" style="39" bestFit="1" customWidth="1"/>
    <col min="16" max="16" width="39.8515625" style="39" bestFit="1" customWidth="1"/>
    <col min="17" max="17" width="54.421875" style="39" bestFit="1" customWidth="1"/>
    <col min="18" max="18" width="41.421875" style="39" bestFit="1" customWidth="1"/>
    <col min="19" max="19" width="37.421875" style="39" bestFit="1" customWidth="1"/>
    <col min="20" max="20" width="72.7109375" style="39" bestFit="1" customWidth="1"/>
    <col min="21" max="21" width="46.00390625" style="39" bestFit="1" customWidth="1"/>
    <col min="22" max="22" width="57.7109375" style="39" bestFit="1" customWidth="1"/>
    <col min="23" max="23" width="43.8515625" style="39" bestFit="1" customWidth="1"/>
    <col min="24" max="24" width="77.140625" style="39" bestFit="1" customWidth="1"/>
    <col min="25" max="25" width="27.140625" style="39" bestFit="1" customWidth="1"/>
    <col min="26" max="26" width="38.7109375" style="39" bestFit="1" customWidth="1"/>
    <col min="27" max="27" width="73.140625" style="39" bestFit="1" customWidth="1"/>
    <col min="28" max="28" width="17.421875" style="39" bestFit="1" customWidth="1"/>
    <col min="29" max="29" width="20.00390625" style="39" bestFit="1" customWidth="1"/>
    <col min="30" max="30" width="8.00390625" style="39" bestFit="1" customWidth="1"/>
    <col min="31" max="16384" width="11.421875" style="39" customWidth="1"/>
  </cols>
  <sheetData>
    <row r="1" ht="12.75" hidden="1">
      <c r="A1" s="39" t="s">
        <v>126</v>
      </c>
    </row>
    <row r="2" spans="1:9" ht="15">
      <c r="A2" s="60" t="s">
        <v>127</v>
      </c>
      <c r="B2" s="61"/>
      <c r="C2" s="61"/>
      <c r="D2" s="60" t="s">
        <v>3</v>
      </c>
      <c r="E2" s="61"/>
      <c r="F2" s="61"/>
      <c r="G2" s="60" t="s">
        <v>128</v>
      </c>
      <c r="H2" s="61"/>
      <c r="I2" s="61"/>
    </row>
    <row r="3" spans="1:9" ht="12.75">
      <c r="A3" s="62" t="s">
        <v>129</v>
      </c>
      <c r="B3" s="61"/>
      <c r="C3" s="61"/>
      <c r="D3" s="63" t="s">
        <v>130</v>
      </c>
      <c r="E3" s="61"/>
      <c r="F3" s="61"/>
      <c r="G3" s="62" t="s">
        <v>131</v>
      </c>
      <c r="H3" s="61"/>
      <c r="I3" s="61"/>
    </row>
    <row r="4" spans="1:30" ht="12.75" hidden="1">
      <c r="A4" s="39" t="s">
        <v>8</v>
      </c>
      <c r="B4" s="39" t="s">
        <v>13</v>
      </c>
      <c r="C4" s="39" t="s">
        <v>13</v>
      </c>
      <c r="D4" s="39" t="s">
        <v>8</v>
      </c>
      <c r="E4" s="39" t="s">
        <v>8</v>
      </c>
      <c r="F4" s="39" t="s">
        <v>9</v>
      </c>
      <c r="G4" s="39" t="s">
        <v>8</v>
      </c>
      <c r="H4" s="39" t="s">
        <v>8</v>
      </c>
      <c r="I4" s="39" t="s">
        <v>8</v>
      </c>
      <c r="J4" s="39" t="s">
        <v>8</v>
      </c>
      <c r="K4" s="39" t="s">
        <v>8</v>
      </c>
      <c r="L4" s="39" t="s">
        <v>8</v>
      </c>
      <c r="M4" s="39" t="s">
        <v>10</v>
      </c>
      <c r="N4" s="39" t="s">
        <v>10</v>
      </c>
      <c r="O4" s="39" t="s">
        <v>10</v>
      </c>
      <c r="P4" s="39" t="s">
        <v>10</v>
      </c>
      <c r="Q4" s="39" t="s">
        <v>11</v>
      </c>
      <c r="R4" s="39" t="s">
        <v>10</v>
      </c>
      <c r="S4" s="39" t="s">
        <v>11</v>
      </c>
      <c r="T4" s="39" t="s">
        <v>11</v>
      </c>
      <c r="U4" s="39" t="s">
        <v>10</v>
      </c>
      <c r="V4" s="39" t="s">
        <v>8</v>
      </c>
      <c r="W4" s="39" t="s">
        <v>12</v>
      </c>
      <c r="X4" s="39" t="s">
        <v>11</v>
      </c>
      <c r="Y4" s="39" t="s">
        <v>12</v>
      </c>
      <c r="Z4" s="39" t="s">
        <v>11</v>
      </c>
      <c r="AA4" s="39" t="s">
        <v>10</v>
      </c>
      <c r="AB4" s="39" t="s">
        <v>13</v>
      </c>
      <c r="AC4" s="39" t="s">
        <v>15</v>
      </c>
      <c r="AD4" s="39" t="s">
        <v>16</v>
      </c>
    </row>
    <row r="5" spans="1:30" ht="12.75" hidden="1">
      <c r="A5" s="39" t="s">
        <v>132</v>
      </c>
      <c r="B5" s="39" t="s">
        <v>133</v>
      </c>
      <c r="C5" s="39" t="s">
        <v>134</v>
      </c>
      <c r="D5" s="39" t="s">
        <v>135</v>
      </c>
      <c r="E5" s="39" t="s">
        <v>136</v>
      </c>
      <c r="F5" s="39" t="s">
        <v>137</v>
      </c>
      <c r="G5" s="39" t="s">
        <v>138</v>
      </c>
      <c r="H5" s="39" t="s">
        <v>139</v>
      </c>
      <c r="I5" s="39" t="s">
        <v>140</v>
      </c>
      <c r="J5" s="39" t="s">
        <v>141</v>
      </c>
      <c r="K5" s="39" t="s">
        <v>142</v>
      </c>
      <c r="L5" s="39" t="s">
        <v>143</v>
      </c>
      <c r="M5" s="39" t="s">
        <v>144</v>
      </c>
      <c r="N5" s="39" t="s">
        <v>145</v>
      </c>
      <c r="O5" s="39" t="s">
        <v>146</v>
      </c>
      <c r="P5" s="39" t="s">
        <v>147</v>
      </c>
      <c r="Q5" s="39" t="s">
        <v>148</v>
      </c>
      <c r="R5" s="39" t="s">
        <v>149</v>
      </c>
      <c r="S5" s="39" t="s">
        <v>150</v>
      </c>
      <c r="T5" s="39" t="s">
        <v>151</v>
      </c>
      <c r="U5" s="39" t="s">
        <v>152</v>
      </c>
      <c r="V5" s="39" t="s">
        <v>153</v>
      </c>
      <c r="W5" s="39" t="s">
        <v>154</v>
      </c>
      <c r="X5" s="39" t="s">
        <v>155</v>
      </c>
      <c r="Y5" s="39" t="s">
        <v>156</v>
      </c>
      <c r="Z5" s="39" t="s">
        <v>157</v>
      </c>
      <c r="AA5" s="39" t="s">
        <v>158</v>
      </c>
      <c r="AB5" s="39" t="s">
        <v>159</v>
      </c>
      <c r="AC5" s="39" t="s">
        <v>160</v>
      </c>
      <c r="AD5" s="39" t="s">
        <v>161</v>
      </c>
    </row>
    <row r="6" spans="1:30" ht="15">
      <c r="A6" s="60" t="s">
        <v>46</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row>
    <row r="7" spans="1:30" ht="25.5">
      <c r="A7" s="40" t="s">
        <v>162</v>
      </c>
      <c r="B7" s="40" t="s">
        <v>163</v>
      </c>
      <c r="C7" s="40" t="s">
        <v>164</v>
      </c>
      <c r="D7" s="40" t="s">
        <v>165</v>
      </c>
      <c r="E7" s="40" t="s">
        <v>50</v>
      </c>
      <c r="F7" s="40" t="s">
        <v>166</v>
      </c>
      <c r="G7" s="40" t="s">
        <v>167</v>
      </c>
      <c r="H7" s="40" t="s">
        <v>168</v>
      </c>
      <c r="I7" s="40" t="s">
        <v>54</v>
      </c>
      <c r="J7" s="40" t="s">
        <v>169</v>
      </c>
      <c r="K7" s="40" t="s">
        <v>56</v>
      </c>
      <c r="L7" s="40" t="s">
        <v>170</v>
      </c>
      <c r="M7" s="40" t="s">
        <v>57</v>
      </c>
      <c r="N7" s="40" t="s">
        <v>58</v>
      </c>
      <c r="O7" s="40" t="s">
        <v>59</v>
      </c>
      <c r="P7" s="40" t="s">
        <v>61</v>
      </c>
      <c r="Q7" s="40" t="s">
        <v>171</v>
      </c>
      <c r="R7" s="40" t="s">
        <v>172</v>
      </c>
      <c r="S7" s="40" t="s">
        <v>63</v>
      </c>
      <c r="T7" s="40" t="s">
        <v>173</v>
      </c>
      <c r="U7" s="40" t="s">
        <v>174</v>
      </c>
      <c r="V7" s="40" t="s">
        <v>175</v>
      </c>
      <c r="W7" s="40" t="s">
        <v>176</v>
      </c>
      <c r="X7" s="40" t="s">
        <v>177</v>
      </c>
      <c r="Y7" s="40" t="s">
        <v>69</v>
      </c>
      <c r="Z7" s="40" t="s">
        <v>178</v>
      </c>
      <c r="AA7" s="40" t="s">
        <v>179</v>
      </c>
      <c r="AB7" s="40" t="s">
        <v>71</v>
      </c>
      <c r="AC7" s="40" t="s">
        <v>74</v>
      </c>
      <c r="AD7" s="40" t="s">
        <v>75</v>
      </c>
    </row>
    <row r="8" spans="1:30" s="46" customFormat="1" ht="15">
      <c r="A8" s="46">
        <v>2020</v>
      </c>
      <c r="B8" s="47">
        <v>43831</v>
      </c>
      <c r="C8" s="47">
        <v>43921</v>
      </c>
      <c r="D8" s="46">
        <v>2019</v>
      </c>
      <c r="E8" s="46">
        <v>2019</v>
      </c>
      <c r="F8" s="46" t="s">
        <v>180</v>
      </c>
      <c r="G8" s="46" t="s">
        <v>77</v>
      </c>
      <c r="H8" s="46">
        <v>0</v>
      </c>
      <c r="I8" s="46" t="s">
        <v>181</v>
      </c>
      <c r="J8" s="46">
        <v>0</v>
      </c>
      <c r="K8" s="46">
        <v>0</v>
      </c>
      <c r="L8" s="46">
        <v>0</v>
      </c>
      <c r="M8" s="48" t="s">
        <v>80</v>
      </c>
      <c r="N8" s="48" t="s">
        <v>81</v>
      </c>
      <c r="O8" s="48" t="s">
        <v>182</v>
      </c>
      <c r="P8" s="48">
        <v>0</v>
      </c>
      <c r="Q8" s="49" t="s">
        <v>191</v>
      </c>
      <c r="R8" s="46" t="s">
        <v>97</v>
      </c>
      <c r="S8" s="49" t="s">
        <v>191</v>
      </c>
      <c r="T8" s="49" t="s">
        <v>191</v>
      </c>
      <c r="U8" s="46" t="s">
        <v>184</v>
      </c>
      <c r="V8" s="46" t="s">
        <v>89</v>
      </c>
      <c r="W8" s="46">
        <v>0</v>
      </c>
      <c r="X8" s="49" t="s">
        <v>191</v>
      </c>
      <c r="Y8" s="46">
        <v>0</v>
      </c>
      <c r="Z8" s="49" t="s">
        <v>191</v>
      </c>
      <c r="AA8" s="46" t="s">
        <v>89</v>
      </c>
      <c r="AB8" s="47">
        <v>43921</v>
      </c>
      <c r="AC8" s="47">
        <v>43921</v>
      </c>
      <c r="AD8" s="46" t="s">
        <v>186</v>
      </c>
    </row>
    <row r="9" spans="1:29" s="46" customFormat="1" ht="15">
      <c r="A9" s="46">
        <v>2020</v>
      </c>
      <c r="B9" s="47">
        <v>43922</v>
      </c>
      <c r="C9" s="47">
        <v>44012</v>
      </c>
      <c r="D9" s="46">
        <v>2019</v>
      </c>
      <c r="E9" s="46">
        <v>2019</v>
      </c>
      <c r="F9" s="46" t="s">
        <v>180</v>
      </c>
      <c r="G9" s="46" t="s">
        <v>77</v>
      </c>
      <c r="H9" s="46">
        <v>0</v>
      </c>
      <c r="I9" s="46" t="s">
        <v>192</v>
      </c>
      <c r="J9" s="46">
        <v>0</v>
      </c>
      <c r="K9" s="46">
        <v>0</v>
      </c>
      <c r="L9" s="46">
        <v>0</v>
      </c>
      <c r="M9" s="48" t="s">
        <v>80</v>
      </c>
      <c r="N9" s="48" t="s">
        <v>81</v>
      </c>
      <c r="O9" s="48" t="s">
        <v>182</v>
      </c>
      <c r="P9" s="46">
        <v>0</v>
      </c>
      <c r="Q9" s="49" t="s">
        <v>193</v>
      </c>
      <c r="R9" s="48" t="s">
        <v>97</v>
      </c>
      <c r="S9" s="49" t="s">
        <v>193</v>
      </c>
      <c r="T9" s="49" t="s">
        <v>193</v>
      </c>
      <c r="U9" s="46" t="s">
        <v>184</v>
      </c>
      <c r="V9" s="46" t="s">
        <v>89</v>
      </c>
      <c r="W9" s="46">
        <v>0</v>
      </c>
      <c r="X9" s="49" t="s">
        <v>193</v>
      </c>
      <c r="Y9" s="46">
        <v>0</v>
      </c>
      <c r="Z9" s="49" t="s">
        <v>193</v>
      </c>
      <c r="AA9" s="46" t="s">
        <v>89</v>
      </c>
      <c r="AB9" s="47">
        <v>44012</v>
      </c>
      <c r="AC9" s="47">
        <v>44012</v>
      </c>
    </row>
    <row r="10" spans="1:29" s="46" customFormat="1" ht="15">
      <c r="A10" s="46">
        <v>2020</v>
      </c>
      <c r="B10" s="47">
        <v>44013</v>
      </c>
      <c r="C10" s="47">
        <v>44104</v>
      </c>
      <c r="D10" s="46">
        <v>2019</v>
      </c>
      <c r="E10" s="46">
        <v>2019</v>
      </c>
      <c r="F10" s="46" t="s">
        <v>180</v>
      </c>
      <c r="G10" s="46" t="s">
        <v>77</v>
      </c>
      <c r="H10" s="46">
        <v>0</v>
      </c>
      <c r="I10" s="46" t="s">
        <v>192</v>
      </c>
      <c r="J10" s="46">
        <v>0</v>
      </c>
      <c r="K10" s="46">
        <v>0</v>
      </c>
      <c r="L10" s="46">
        <v>0</v>
      </c>
      <c r="M10" s="48" t="s">
        <v>80</v>
      </c>
      <c r="N10" s="48" t="s">
        <v>81</v>
      </c>
      <c r="O10" s="48" t="s">
        <v>182</v>
      </c>
      <c r="P10" s="46">
        <v>0</v>
      </c>
      <c r="Q10" s="49" t="s">
        <v>194</v>
      </c>
      <c r="R10" s="48" t="s">
        <v>97</v>
      </c>
      <c r="S10" s="49" t="s">
        <v>194</v>
      </c>
      <c r="T10" s="49" t="s">
        <v>194</v>
      </c>
      <c r="U10" s="46" t="s">
        <v>184</v>
      </c>
      <c r="V10" s="46" t="s">
        <v>89</v>
      </c>
      <c r="W10" s="46">
        <v>0</v>
      </c>
      <c r="X10" s="49" t="s">
        <v>194</v>
      </c>
      <c r="Y10" s="46">
        <v>0</v>
      </c>
      <c r="Z10" s="49" t="s">
        <v>194</v>
      </c>
      <c r="AA10" s="46" t="s">
        <v>89</v>
      </c>
      <c r="AB10" s="47">
        <v>44104</v>
      </c>
      <c r="AC10" s="47">
        <v>44104</v>
      </c>
    </row>
    <row r="11" spans="1:30" s="46" customFormat="1" ht="15">
      <c r="A11" s="43">
        <v>2020</v>
      </c>
      <c r="B11" s="44">
        <v>44105</v>
      </c>
      <c r="C11" s="44">
        <v>44196</v>
      </c>
      <c r="D11" s="43">
        <v>2019</v>
      </c>
      <c r="E11" s="43">
        <v>2019</v>
      </c>
      <c r="F11" s="43" t="s">
        <v>180</v>
      </c>
      <c r="G11" s="43" t="s">
        <v>77</v>
      </c>
      <c r="H11" s="43">
        <v>0</v>
      </c>
      <c r="I11" s="43" t="s">
        <v>192</v>
      </c>
      <c r="J11" s="43">
        <v>0</v>
      </c>
      <c r="K11" s="43">
        <v>0</v>
      </c>
      <c r="L11" s="43">
        <v>0</v>
      </c>
      <c r="M11" s="45" t="s">
        <v>80</v>
      </c>
      <c r="N11" s="45" t="s">
        <v>81</v>
      </c>
      <c r="O11" s="45" t="s">
        <v>182</v>
      </c>
      <c r="P11" s="43">
        <v>0</v>
      </c>
      <c r="Q11" s="49" t="s">
        <v>195</v>
      </c>
      <c r="R11" s="45" t="s">
        <v>97</v>
      </c>
      <c r="S11" s="49" t="s">
        <v>195</v>
      </c>
      <c r="T11" s="49" t="s">
        <v>195</v>
      </c>
      <c r="U11" s="43" t="s">
        <v>184</v>
      </c>
      <c r="V11" s="43" t="s">
        <v>89</v>
      </c>
      <c r="W11" s="43">
        <v>0</v>
      </c>
      <c r="X11" s="49" t="s">
        <v>195</v>
      </c>
      <c r="Y11" s="43">
        <v>0</v>
      </c>
      <c r="Z11" s="49" t="s">
        <v>195</v>
      </c>
      <c r="AA11" s="43" t="s">
        <v>196</v>
      </c>
      <c r="AB11" s="44">
        <v>44196</v>
      </c>
      <c r="AC11" s="44">
        <v>44196</v>
      </c>
      <c r="AD11" s="43"/>
    </row>
  </sheetData>
  <sheetProtection/>
  <mergeCells count="7">
    <mergeCell ref="A6:AD6"/>
    <mergeCell ref="A2:C2"/>
    <mergeCell ref="D2:F2"/>
    <mergeCell ref="G2:I2"/>
    <mergeCell ref="A3:C3"/>
    <mergeCell ref="D3:F3"/>
    <mergeCell ref="G3:I3"/>
  </mergeCells>
  <hyperlinks>
    <hyperlink ref="Q8" r:id="rId1" display="https://drive.google.com/file/d/1JzAeCvGaUyyO5N-nfr4jYYi3Ylljisl9/view?usp=sharing"/>
    <hyperlink ref="S8" r:id="rId2" display="https://drive.google.com/file/d/1JzAeCvGaUyyO5N-nfr4jYYi3Ylljisl9/view?usp=sharing"/>
    <hyperlink ref="T8" r:id="rId3" display="https://drive.google.com/file/d/1JzAeCvGaUyyO5N-nfr4jYYi3Ylljisl9/view?usp=sharing"/>
    <hyperlink ref="X8" r:id="rId4" display="https://drive.google.com/file/d/1JzAeCvGaUyyO5N-nfr4jYYi3Ylljisl9/view?usp=sharing"/>
    <hyperlink ref="Z8" r:id="rId5" display="https://drive.google.com/file/d/1JzAeCvGaUyyO5N-nfr4jYYi3Ylljisl9/view?usp=sharing"/>
    <hyperlink ref="Z9" r:id="rId6" display="https://drive.google.com/file/d/1rtq-U7vjmans44wd0wcWpGN5A9RjRe88/view?usp=sharing"/>
    <hyperlink ref="Q10" r:id="rId7" display="https://drive.google.com/file/d/1xynBzUECX1Tt_T8bem5jAo8sz6B6RUzg/view?usp=sharing"/>
    <hyperlink ref="S10" r:id="rId8" display="https://drive.google.com/file/d/1xynBzUECX1Tt_T8bem5jAo8sz6B6RUzg/view?usp=sharing"/>
    <hyperlink ref="T10" r:id="rId9" display="https://drive.google.com/file/d/1xynBzUECX1Tt_T8bem5jAo8sz6B6RUzg/view?usp=sharing"/>
    <hyperlink ref="X10" r:id="rId10" display="https://drive.google.com/file/d/1xynBzUECX1Tt_T8bem5jAo8sz6B6RUzg/view?usp=sharing"/>
    <hyperlink ref="Z10" r:id="rId11" display="https://drive.google.com/file/d/1xynBzUECX1Tt_T8bem5jAo8sz6B6RUzg/view?usp=sharing"/>
    <hyperlink ref="Q11" r:id="rId12" display="https://drive.google.com/file/d/1t3cIx6tGpw9TeHosxENCVyabCaQDC13x/view?usp=sharing"/>
    <hyperlink ref="S11" r:id="rId13" display="https://drive.google.com/file/d/1t3cIx6tGpw9TeHosxENCVyabCaQDC13x/view?usp=sharing"/>
    <hyperlink ref="T11" r:id="rId14" display="https://drive.google.com/file/d/1t3cIx6tGpw9TeHosxENCVyabCaQDC13x/view?usp=sharing"/>
    <hyperlink ref="X11" r:id="rId15" display="https://drive.google.com/file/d/1t3cIx6tGpw9TeHosxENCVyabCaQDC13x/view?usp=sharing"/>
    <hyperlink ref="Z11" r:id="rId16" display="https://drive.google.com/file/d/1t3cIx6tGpw9TeHosxENCVyabCaQDC13x/view?usp=sharing"/>
  </hyperlinks>
  <printOptions/>
  <pageMargins left="0.7" right="0.7" top="0.75" bottom="0.75" header="0.3" footer="0.3"/>
  <pageSetup horizontalDpi="600" verticalDpi="600" orientation="portrait" r:id="rId17"/>
</worksheet>
</file>

<file path=xl/worksheets/sheet7.xml><?xml version="1.0" encoding="utf-8"?>
<worksheet xmlns="http://schemas.openxmlformats.org/spreadsheetml/2006/main" xmlns:r="http://schemas.openxmlformats.org/officeDocument/2006/relationships">
  <dimension ref="A1:AD11"/>
  <sheetViews>
    <sheetView zoomScalePageLayoutView="0" workbookViewId="0" topLeftCell="A2">
      <selection activeCell="A8" sqref="A8"/>
    </sheetView>
  </sheetViews>
  <sheetFormatPr defaultColWidth="9.140625" defaultRowHeight="12.75"/>
  <cols>
    <col min="1" max="1" width="8.00390625" style="39" bestFit="1" customWidth="1"/>
    <col min="2" max="2" width="36.421875" style="39" bestFit="1" customWidth="1"/>
    <col min="3" max="3" width="38.57421875" style="39" bestFit="1" customWidth="1"/>
    <col min="4" max="4" width="20.140625" style="39" bestFit="1" customWidth="1"/>
    <col min="5" max="5" width="15.140625" style="39" bestFit="1" customWidth="1"/>
    <col min="6" max="6" width="15.00390625" style="39" bestFit="1" customWidth="1"/>
    <col min="7" max="7" width="15.140625" style="39" bestFit="1" customWidth="1"/>
    <col min="8" max="8" width="18.140625" style="39" bestFit="1" customWidth="1"/>
    <col min="9" max="9" width="35.421875" style="39" bestFit="1" customWidth="1"/>
    <col min="10" max="10" width="55.28125" style="39" bestFit="1" customWidth="1"/>
    <col min="11" max="11" width="38.8515625" style="39" bestFit="1" customWidth="1"/>
    <col min="12" max="12" width="46.421875" style="39" bestFit="1" customWidth="1"/>
    <col min="13" max="13" width="36.8515625" style="39" bestFit="1" customWidth="1"/>
    <col min="14" max="14" width="21.8515625" style="39" bestFit="1" customWidth="1"/>
    <col min="15" max="15" width="18.8515625" style="39" bestFit="1" customWidth="1"/>
    <col min="16" max="16" width="39.8515625" style="39" bestFit="1" customWidth="1"/>
    <col min="17" max="17" width="54.57421875" style="39" bestFit="1" customWidth="1"/>
    <col min="18" max="18" width="41.421875" style="39" bestFit="1" customWidth="1"/>
    <col min="19" max="19" width="37.57421875" style="39" bestFit="1" customWidth="1"/>
    <col min="20" max="20" width="52.28125" style="39" bestFit="1" customWidth="1"/>
    <col min="21" max="21" width="46.00390625" style="39" bestFit="1" customWidth="1"/>
    <col min="22" max="22" width="57.7109375" style="39" bestFit="1" customWidth="1"/>
    <col min="23" max="23" width="43.8515625" style="39" bestFit="1" customWidth="1"/>
    <col min="24" max="24" width="77.140625" style="39" bestFit="1" customWidth="1"/>
    <col min="25" max="25" width="27.140625" style="39" bestFit="1" customWidth="1"/>
    <col min="26" max="26" width="38.7109375" style="39" bestFit="1" customWidth="1"/>
    <col min="27" max="27" width="73.140625" style="39" bestFit="1" customWidth="1"/>
    <col min="28" max="28" width="17.57421875" style="39" bestFit="1" customWidth="1"/>
    <col min="29" max="29" width="20.00390625" style="39" bestFit="1" customWidth="1"/>
    <col min="30" max="30" width="8.00390625" style="39" bestFit="1" customWidth="1"/>
    <col min="31" max="16384" width="9.140625" style="39" customWidth="1"/>
  </cols>
  <sheetData>
    <row r="1" ht="12.75" hidden="1">
      <c r="A1" s="39" t="s">
        <v>126</v>
      </c>
    </row>
    <row r="2" spans="1:9" ht="15">
      <c r="A2" s="60" t="s">
        <v>127</v>
      </c>
      <c r="B2" s="61"/>
      <c r="C2" s="61"/>
      <c r="D2" s="60" t="s">
        <v>3</v>
      </c>
      <c r="E2" s="61"/>
      <c r="F2" s="61"/>
      <c r="G2" s="60" t="s">
        <v>128</v>
      </c>
      <c r="H2" s="61"/>
      <c r="I2" s="61"/>
    </row>
    <row r="3" spans="1:9" ht="12.75">
      <c r="A3" s="62" t="s">
        <v>129</v>
      </c>
      <c r="B3" s="61"/>
      <c r="C3" s="61"/>
      <c r="D3" s="62" t="s">
        <v>130</v>
      </c>
      <c r="E3" s="61"/>
      <c r="F3" s="61"/>
      <c r="G3" s="62" t="s">
        <v>131</v>
      </c>
      <c r="H3" s="61"/>
      <c r="I3" s="61"/>
    </row>
    <row r="4" spans="1:30" ht="12.75" hidden="1">
      <c r="A4" s="39" t="s">
        <v>8</v>
      </c>
      <c r="B4" s="39" t="s">
        <v>13</v>
      </c>
      <c r="C4" s="39" t="s">
        <v>13</v>
      </c>
      <c r="D4" s="39" t="s">
        <v>8</v>
      </c>
      <c r="E4" s="39" t="s">
        <v>8</v>
      </c>
      <c r="F4" s="39" t="s">
        <v>9</v>
      </c>
      <c r="G4" s="39" t="s">
        <v>8</v>
      </c>
      <c r="H4" s="39" t="s">
        <v>8</v>
      </c>
      <c r="I4" s="39" t="s">
        <v>8</v>
      </c>
      <c r="J4" s="39" t="s">
        <v>8</v>
      </c>
      <c r="K4" s="39" t="s">
        <v>8</v>
      </c>
      <c r="L4" s="39" t="s">
        <v>8</v>
      </c>
      <c r="M4" s="39" t="s">
        <v>10</v>
      </c>
      <c r="N4" s="39" t="s">
        <v>10</v>
      </c>
      <c r="O4" s="39" t="s">
        <v>10</v>
      </c>
      <c r="P4" s="39" t="s">
        <v>10</v>
      </c>
      <c r="Q4" s="39" t="s">
        <v>11</v>
      </c>
      <c r="R4" s="39" t="s">
        <v>10</v>
      </c>
      <c r="S4" s="39" t="s">
        <v>11</v>
      </c>
      <c r="T4" s="39" t="s">
        <v>11</v>
      </c>
      <c r="U4" s="39" t="s">
        <v>10</v>
      </c>
      <c r="V4" s="39" t="s">
        <v>8</v>
      </c>
      <c r="W4" s="39" t="s">
        <v>12</v>
      </c>
      <c r="X4" s="39" t="s">
        <v>11</v>
      </c>
      <c r="Y4" s="39" t="s">
        <v>12</v>
      </c>
      <c r="Z4" s="39" t="s">
        <v>11</v>
      </c>
      <c r="AA4" s="39" t="s">
        <v>10</v>
      </c>
      <c r="AB4" s="39" t="s">
        <v>13</v>
      </c>
      <c r="AC4" s="39" t="s">
        <v>15</v>
      </c>
      <c r="AD4" s="39" t="s">
        <v>16</v>
      </c>
    </row>
    <row r="5" spans="1:30" ht="12.75" hidden="1">
      <c r="A5" s="39" t="s">
        <v>132</v>
      </c>
      <c r="B5" s="39" t="s">
        <v>133</v>
      </c>
      <c r="C5" s="39" t="s">
        <v>134</v>
      </c>
      <c r="D5" s="39" t="s">
        <v>135</v>
      </c>
      <c r="E5" s="39" t="s">
        <v>136</v>
      </c>
      <c r="F5" s="39" t="s">
        <v>137</v>
      </c>
      <c r="G5" s="39" t="s">
        <v>138</v>
      </c>
      <c r="H5" s="39" t="s">
        <v>139</v>
      </c>
      <c r="I5" s="39" t="s">
        <v>140</v>
      </c>
      <c r="J5" s="39" t="s">
        <v>141</v>
      </c>
      <c r="K5" s="39" t="s">
        <v>142</v>
      </c>
      <c r="L5" s="39" t="s">
        <v>143</v>
      </c>
      <c r="M5" s="39" t="s">
        <v>144</v>
      </c>
      <c r="N5" s="39" t="s">
        <v>145</v>
      </c>
      <c r="O5" s="39" t="s">
        <v>146</v>
      </c>
      <c r="P5" s="39" t="s">
        <v>147</v>
      </c>
      <c r="Q5" s="39" t="s">
        <v>148</v>
      </c>
      <c r="R5" s="39" t="s">
        <v>149</v>
      </c>
      <c r="S5" s="39" t="s">
        <v>150</v>
      </c>
      <c r="T5" s="39" t="s">
        <v>151</v>
      </c>
      <c r="U5" s="39" t="s">
        <v>152</v>
      </c>
      <c r="V5" s="39" t="s">
        <v>153</v>
      </c>
      <c r="W5" s="39" t="s">
        <v>154</v>
      </c>
      <c r="X5" s="39" t="s">
        <v>155</v>
      </c>
      <c r="Y5" s="39" t="s">
        <v>156</v>
      </c>
      <c r="Z5" s="39" t="s">
        <v>157</v>
      </c>
      <c r="AA5" s="39" t="s">
        <v>158</v>
      </c>
      <c r="AB5" s="39" t="s">
        <v>159</v>
      </c>
      <c r="AC5" s="39" t="s">
        <v>160</v>
      </c>
      <c r="AD5" s="39" t="s">
        <v>161</v>
      </c>
    </row>
    <row r="6" spans="1:30" ht="15">
      <c r="A6" s="60" t="s">
        <v>46</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row>
    <row r="7" spans="1:30" ht="25.5">
      <c r="A7" s="40" t="s">
        <v>162</v>
      </c>
      <c r="B7" s="40" t="s">
        <v>163</v>
      </c>
      <c r="C7" s="40" t="s">
        <v>164</v>
      </c>
      <c r="D7" s="40" t="s">
        <v>165</v>
      </c>
      <c r="E7" s="40" t="s">
        <v>50</v>
      </c>
      <c r="F7" s="40" t="s">
        <v>166</v>
      </c>
      <c r="G7" s="40" t="s">
        <v>167</v>
      </c>
      <c r="H7" s="40" t="s">
        <v>168</v>
      </c>
      <c r="I7" s="40" t="s">
        <v>54</v>
      </c>
      <c r="J7" s="40" t="s">
        <v>169</v>
      </c>
      <c r="K7" s="40" t="s">
        <v>56</v>
      </c>
      <c r="L7" s="40" t="s">
        <v>170</v>
      </c>
      <c r="M7" s="40" t="s">
        <v>57</v>
      </c>
      <c r="N7" s="40" t="s">
        <v>58</v>
      </c>
      <c r="O7" s="40" t="s">
        <v>59</v>
      </c>
      <c r="P7" s="40" t="s">
        <v>61</v>
      </c>
      <c r="Q7" s="40" t="s">
        <v>171</v>
      </c>
      <c r="R7" s="40" t="s">
        <v>172</v>
      </c>
      <c r="S7" s="40" t="s">
        <v>63</v>
      </c>
      <c r="T7" s="40" t="s">
        <v>173</v>
      </c>
      <c r="U7" s="40" t="s">
        <v>174</v>
      </c>
      <c r="V7" s="40" t="s">
        <v>175</v>
      </c>
      <c r="W7" s="40" t="s">
        <v>176</v>
      </c>
      <c r="X7" s="40" t="s">
        <v>177</v>
      </c>
      <c r="Y7" s="40" t="s">
        <v>69</v>
      </c>
      <c r="Z7" s="40" t="s">
        <v>178</v>
      </c>
      <c r="AA7" s="40" t="s">
        <v>179</v>
      </c>
      <c r="AB7" s="40" t="s">
        <v>71</v>
      </c>
      <c r="AC7" s="40" t="s">
        <v>74</v>
      </c>
      <c r="AD7" s="40" t="s">
        <v>75</v>
      </c>
    </row>
    <row r="8" spans="1:30" ht="15">
      <c r="A8" s="43">
        <v>2021</v>
      </c>
      <c r="B8" s="44">
        <v>44197</v>
      </c>
      <c r="C8" s="44">
        <v>44286</v>
      </c>
      <c r="D8" s="43">
        <v>2020</v>
      </c>
      <c r="E8" s="43">
        <v>2020</v>
      </c>
      <c r="F8" s="43" t="s">
        <v>180</v>
      </c>
      <c r="G8" s="43" t="s">
        <v>197</v>
      </c>
      <c r="H8" s="43">
        <v>0</v>
      </c>
      <c r="I8" s="43" t="s">
        <v>198</v>
      </c>
      <c r="J8" s="43">
        <v>0</v>
      </c>
      <c r="K8" s="43">
        <v>0</v>
      </c>
      <c r="L8" s="43">
        <v>0</v>
      </c>
      <c r="M8" s="45" t="s">
        <v>80</v>
      </c>
      <c r="N8" s="45" t="s">
        <v>81</v>
      </c>
      <c r="O8" s="45" t="s">
        <v>182</v>
      </c>
      <c r="P8" s="43"/>
      <c r="Q8" s="50" t="s">
        <v>199</v>
      </c>
      <c r="R8" s="45" t="s">
        <v>200</v>
      </c>
      <c r="S8" s="50" t="s">
        <v>199</v>
      </c>
      <c r="T8" s="50" t="s">
        <v>199</v>
      </c>
      <c r="U8" s="43" t="s">
        <v>201</v>
      </c>
      <c r="V8" s="43" t="s">
        <v>89</v>
      </c>
      <c r="W8" s="43">
        <v>0</v>
      </c>
      <c r="X8" s="50" t="s">
        <v>199</v>
      </c>
      <c r="Y8" s="43">
        <v>0</v>
      </c>
      <c r="Z8" s="50" t="s">
        <v>199</v>
      </c>
      <c r="AA8" s="43" t="s">
        <v>89</v>
      </c>
      <c r="AB8" s="44">
        <v>44286</v>
      </c>
      <c r="AC8" s="44">
        <v>44286</v>
      </c>
      <c r="AD8" s="43"/>
    </row>
    <row r="9" spans="1:30" ht="15">
      <c r="A9" s="43">
        <v>2021</v>
      </c>
      <c r="B9" s="44">
        <v>44287</v>
      </c>
      <c r="C9" s="44">
        <v>44377</v>
      </c>
      <c r="D9" s="43">
        <v>2020</v>
      </c>
      <c r="E9" s="43">
        <v>2020</v>
      </c>
      <c r="F9" s="43" t="s">
        <v>180</v>
      </c>
      <c r="G9" s="43" t="s">
        <v>197</v>
      </c>
      <c r="H9" s="43">
        <v>0</v>
      </c>
      <c r="I9" s="43" t="s">
        <v>198</v>
      </c>
      <c r="J9" s="43">
        <v>0</v>
      </c>
      <c r="K9" s="43">
        <v>0</v>
      </c>
      <c r="L9" s="43">
        <v>0</v>
      </c>
      <c r="M9" s="45" t="s">
        <v>80</v>
      </c>
      <c r="N9" s="45" t="s">
        <v>81</v>
      </c>
      <c r="O9" s="45" t="s">
        <v>182</v>
      </c>
      <c r="P9" s="43"/>
      <c r="Q9" s="50" t="s">
        <v>202</v>
      </c>
      <c r="R9" s="45" t="s">
        <v>201</v>
      </c>
      <c r="S9" s="50" t="s">
        <v>202</v>
      </c>
      <c r="T9" s="50" t="s">
        <v>202</v>
      </c>
      <c r="U9" s="43" t="s">
        <v>201</v>
      </c>
      <c r="V9" s="43" t="s">
        <v>89</v>
      </c>
      <c r="W9" s="43">
        <v>0</v>
      </c>
      <c r="X9" s="50" t="s">
        <v>202</v>
      </c>
      <c r="Y9" s="43">
        <v>0</v>
      </c>
      <c r="Z9" s="50" t="s">
        <v>202</v>
      </c>
      <c r="AA9" s="43" t="s">
        <v>89</v>
      </c>
      <c r="AB9" s="44">
        <v>44377</v>
      </c>
      <c r="AC9" s="44">
        <v>44377</v>
      </c>
      <c r="AD9" s="43"/>
    </row>
    <row r="10" spans="1:30" ht="15">
      <c r="A10" s="43">
        <v>2021</v>
      </c>
      <c r="B10" s="44">
        <v>44378</v>
      </c>
      <c r="C10" s="44">
        <v>44469</v>
      </c>
      <c r="D10" s="43">
        <v>2020</v>
      </c>
      <c r="E10" s="43">
        <v>2020</v>
      </c>
      <c r="F10" s="43" t="s">
        <v>180</v>
      </c>
      <c r="G10" s="43" t="s">
        <v>197</v>
      </c>
      <c r="H10" s="43">
        <v>0</v>
      </c>
      <c r="I10" s="43" t="s">
        <v>198</v>
      </c>
      <c r="J10" s="43">
        <v>0</v>
      </c>
      <c r="K10" s="43">
        <v>0</v>
      </c>
      <c r="L10" s="43">
        <v>0</v>
      </c>
      <c r="M10" s="45" t="s">
        <v>80</v>
      </c>
      <c r="N10" s="45" t="s">
        <v>81</v>
      </c>
      <c r="O10" s="45" t="s">
        <v>182</v>
      </c>
      <c r="P10" s="43"/>
      <c r="Q10" s="50" t="s">
        <v>203</v>
      </c>
      <c r="R10" s="45" t="s">
        <v>201</v>
      </c>
      <c r="S10" s="50" t="s">
        <v>203</v>
      </c>
      <c r="T10" s="50" t="s">
        <v>203</v>
      </c>
      <c r="U10" s="43" t="s">
        <v>201</v>
      </c>
      <c r="V10" s="43" t="s">
        <v>89</v>
      </c>
      <c r="W10" s="43">
        <v>0</v>
      </c>
      <c r="X10" s="50" t="s">
        <v>203</v>
      </c>
      <c r="Y10" s="43">
        <v>0</v>
      </c>
      <c r="Z10" s="50" t="s">
        <v>203</v>
      </c>
      <c r="AA10" s="43" t="s">
        <v>89</v>
      </c>
      <c r="AB10" s="44">
        <v>44469</v>
      </c>
      <c r="AC10" s="44">
        <v>44469</v>
      </c>
      <c r="AD10" s="43"/>
    </row>
    <row r="11" spans="1:30" ht="15">
      <c r="A11" s="43">
        <v>2021</v>
      </c>
      <c r="B11" s="44">
        <v>44470</v>
      </c>
      <c r="C11" s="44">
        <v>44561</v>
      </c>
      <c r="D11" s="43">
        <v>2020</v>
      </c>
      <c r="E11" s="43">
        <v>2020</v>
      </c>
      <c r="F11" s="43" t="s">
        <v>180</v>
      </c>
      <c r="G11" s="43" t="s">
        <v>197</v>
      </c>
      <c r="H11" s="43">
        <v>0</v>
      </c>
      <c r="I11" s="43" t="s">
        <v>198</v>
      </c>
      <c r="J11" s="43">
        <v>0</v>
      </c>
      <c r="K11" s="43">
        <v>0</v>
      </c>
      <c r="L11" s="43">
        <v>0</v>
      </c>
      <c r="M11" s="45" t="s">
        <v>80</v>
      </c>
      <c r="N11" s="45" t="s">
        <v>81</v>
      </c>
      <c r="O11" s="45" t="s">
        <v>182</v>
      </c>
      <c r="P11" s="43"/>
      <c r="Q11" s="50" t="s">
        <v>203</v>
      </c>
      <c r="R11" s="45" t="s">
        <v>201</v>
      </c>
      <c r="S11" s="50" t="s">
        <v>203</v>
      </c>
      <c r="T11" s="50" t="s">
        <v>203</v>
      </c>
      <c r="U11" s="43" t="s">
        <v>201</v>
      </c>
      <c r="V11" s="43" t="s">
        <v>89</v>
      </c>
      <c r="W11" s="43">
        <v>0</v>
      </c>
      <c r="X11" s="50" t="s">
        <v>203</v>
      </c>
      <c r="Y11" s="43">
        <v>0</v>
      </c>
      <c r="Z11" s="50" t="s">
        <v>203</v>
      </c>
      <c r="AA11" s="43" t="s">
        <v>89</v>
      </c>
      <c r="AB11" s="44">
        <v>44561</v>
      </c>
      <c r="AC11" s="44">
        <v>44561</v>
      </c>
      <c r="AD11" s="43"/>
    </row>
  </sheetData>
  <sheetProtection/>
  <mergeCells count="7">
    <mergeCell ref="A6:AD6"/>
    <mergeCell ref="A2:C2"/>
    <mergeCell ref="D2:F2"/>
    <mergeCell ref="G2:I2"/>
    <mergeCell ref="A3:C3"/>
    <mergeCell ref="D3:F3"/>
    <mergeCell ref="G3:I3"/>
  </mergeCells>
  <hyperlinks>
    <hyperlink ref="Q8" r:id="rId1" display="https://drive.google.com/file/d/1lKq2tLyAz-oIbR8VARpaZhM1nLtUdfit/view?usp=sharing"/>
    <hyperlink ref="S8" r:id="rId2" display="https://drive.google.com/file/d/1lKq2tLyAz-oIbR8VARpaZhM1nLtUdfit/view?usp=sharing"/>
    <hyperlink ref="T8" r:id="rId3" display="https://drive.google.com/file/d/1lKq2tLyAz-oIbR8VARpaZhM1nLtUdfit/view?usp=sharing"/>
    <hyperlink ref="X8" r:id="rId4" display="https://drive.google.com/file/d/1lKq2tLyAz-oIbR8VARpaZhM1nLtUdfit/view?usp=sharing"/>
    <hyperlink ref="Z8" r:id="rId5" display="https://drive.google.com/file/d/1lKq2tLyAz-oIbR8VARpaZhM1nLtUdfit/view?usp=sharing"/>
    <hyperlink ref="Q10" r:id="rId6" display="https://docs.google.com/document/d/1Atv5seeygpsHZ8QkUChVtJlGUFGbaBUJ/edit?usp=sharing&amp;ouid=103543019315021721387&amp;rtpof=true&amp;sd=true"/>
    <hyperlink ref="S10" r:id="rId7" display="https://docs.google.com/document/d/1Atv5seeygpsHZ8QkUChVtJlGUFGbaBUJ/edit?usp=sharing&amp;ouid=103543019315021721387&amp;rtpof=true&amp;sd=true"/>
    <hyperlink ref="T10" r:id="rId8" display="https://docs.google.com/document/d/1Atv5seeygpsHZ8QkUChVtJlGUFGbaBUJ/edit?usp=sharing&amp;ouid=103543019315021721387&amp;rtpof=true&amp;sd=true"/>
    <hyperlink ref="X10" r:id="rId9" display="https://docs.google.com/document/d/1Atv5seeygpsHZ8QkUChVtJlGUFGbaBUJ/edit?usp=sharing&amp;ouid=103543019315021721387&amp;rtpof=true&amp;sd=true"/>
    <hyperlink ref="Z10" r:id="rId10" display="https://docs.google.com/document/d/1Atv5seeygpsHZ8QkUChVtJlGUFGbaBUJ/edit?usp=sharing&amp;ouid=103543019315021721387&amp;rtpof=true&amp;sd=true"/>
    <hyperlink ref="Q9" r:id="rId11" display="https://drive.google.com/file/d/1Uuy7PrHwFfKmDknkO-om4J7g58GHi7Sz/view?usp=sharing"/>
    <hyperlink ref="S9" r:id="rId12" display="https://drive.google.com/file/d/1Uuy7PrHwFfKmDknkO-om4J7g58GHi7Sz/view?usp=sharing"/>
    <hyperlink ref="T9" r:id="rId13" display="https://drive.google.com/file/d/1Uuy7PrHwFfKmDknkO-om4J7g58GHi7Sz/view?usp=sharing"/>
    <hyperlink ref="X9" r:id="rId14" display="https://drive.google.com/file/d/1Uuy7PrHwFfKmDknkO-om4J7g58GHi7Sz/view?usp=sharing"/>
    <hyperlink ref="Z9" r:id="rId15" display="https://drive.google.com/file/d/1Uuy7PrHwFfKmDknkO-om4J7g58GHi7Sz/view?usp=sharing"/>
    <hyperlink ref="Q11" r:id="rId16" display="https://docs.google.com/document/d/1Atv5seeygpsHZ8QkUChVtJlGUFGbaBUJ/edit?usp=sharing&amp;ouid=103543019315021721387&amp;rtpof=true&amp;sd=true"/>
    <hyperlink ref="S11" r:id="rId17" display="https://docs.google.com/document/d/1Atv5seeygpsHZ8QkUChVtJlGUFGbaBUJ/edit?usp=sharing&amp;ouid=103543019315021721387&amp;rtpof=true&amp;sd=true"/>
    <hyperlink ref="T11" r:id="rId18" display="https://docs.google.com/document/d/1Atv5seeygpsHZ8QkUChVtJlGUFGbaBUJ/edit?usp=sharing&amp;ouid=103543019315021721387&amp;rtpof=true&amp;sd=true"/>
    <hyperlink ref="X11" r:id="rId19" display="https://docs.google.com/document/d/1Atv5seeygpsHZ8QkUChVtJlGUFGbaBUJ/edit?usp=sharing&amp;ouid=103543019315021721387&amp;rtpof=true&amp;sd=true"/>
    <hyperlink ref="Z11" r:id="rId20" display="https://docs.google.com/document/d/1Atv5seeygpsHZ8QkUChVtJlGUFGbaBUJ/edit?usp=sharing&amp;ouid=103543019315021721387&amp;rtpof=true&amp;sd=true"/>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D11"/>
  <sheetViews>
    <sheetView tabSelected="1" zoomScalePageLayoutView="0" workbookViewId="0" topLeftCell="A2">
      <selection activeCell="D3" sqref="D3:F3"/>
    </sheetView>
  </sheetViews>
  <sheetFormatPr defaultColWidth="9.140625" defaultRowHeight="12.75"/>
  <cols>
    <col min="1" max="1" width="8.00390625" style="39" bestFit="1" customWidth="1"/>
    <col min="2" max="2" width="36.421875" style="39" bestFit="1" customWidth="1"/>
    <col min="3" max="3" width="38.57421875" style="39" bestFit="1" customWidth="1"/>
    <col min="4" max="4" width="20.140625" style="39" bestFit="1" customWidth="1"/>
    <col min="5" max="5" width="15.140625" style="39" bestFit="1" customWidth="1"/>
    <col min="6" max="6" width="15.00390625" style="39" bestFit="1" customWidth="1"/>
    <col min="7" max="7" width="15.140625" style="39" bestFit="1" customWidth="1"/>
    <col min="8" max="8" width="18.140625" style="39" bestFit="1" customWidth="1"/>
    <col min="9" max="9" width="35.421875" style="39" bestFit="1" customWidth="1"/>
    <col min="10" max="10" width="55.28125" style="39" bestFit="1" customWidth="1"/>
    <col min="11" max="11" width="38.8515625" style="39" bestFit="1" customWidth="1"/>
    <col min="12" max="12" width="46.421875" style="39" bestFit="1" customWidth="1"/>
    <col min="13" max="13" width="36.8515625" style="39" bestFit="1" customWidth="1"/>
    <col min="14" max="14" width="21.8515625" style="39" bestFit="1" customWidth="1"/>
    <col min="15" max="15" width="18.8515625" style="39" bestFit="1" customWidth="1"/>
    <col min="16" max="16" width="39.8515625" style="39" bestFit="1" customWidth="1"/>
    <col min="17" max="17" width="54.57421875" style="39" bestFit="1" customWidth="1"/>
    <col min="18" max="18" width="41.421875" style="39" bestFit="1" customWidth="1"/>
    <col min="19" max="19" width="37.57421875" style="39" bestFit="1" customWidth="1"/>
    <col min="20" max="20" width="52.28125" style="39" bestFit="1" customWidth="1"/>
    <col min="21" max="21" width="46.00390625" style="39" bestFit="1" customWidth="1"/>
    <col min="22" max="22" width="57.7109375" style="39" bestFit="1" customWidth="1"/>
    <col min="23" max="23" width="43.8515625" style="39" bestFit="1" customWidth="1"/>
    <col min="24" max="24" width="77.140625" style="39" bestFit="1" customWidth="1"/>
    <col min="25" max="25" width="27.140625" style="39" bestFit="1" customWidth="1"/>
    <col min="26" max="26" width="38.7109375" style="39" bestFit="1" customWidth="1"/>
    <col min="27" max="27" width="73.140625" style="39" bestFit="1" customWidth="1"/>
    <col min="28" max="28" width="17.57421875" style="39" bestFit="1" customWidth="1"/>
    <col min="29" max="29" width="20.00390625" style="39" bestFit="1" customWidth="1"/>
    <col min="30" max="30" width="8.00390625" style="39" bestFit="1" customWidth="1"/>
    <col min="31" max="16384" width="9.140625" style="39" customWidth="1"/>
  </cols>
  <sheetData>
    <row r="1" ht="12.75" hidden="1">
      <c r="A1" s="39" t="s">
        <v>126</v>
      </c>
    </row>
    <row r="2" spans="1:9" ht="15">
      <c r="A2" s="64" t="s">
        <v>127</v>
      </c>
      <c r="B2" s="61"/>
      <c r="C2" s="61"/>
      <c r="D2" s="64" t="s">
        <v>3</v>
      </c>
      <c r="E2" s="61"/>
      <c r="F2" s="61"/>
      <c r="G2" s="64" t="s">
        <v>128</v>
      </c>
      <c r="H2" s="61"/>
      <c r="I2" s="61"/>
    </row>
    <row r="3" spans="1:9" ht="12.75">
      <c r="A3" s="63" t="s">
        <v>129</v>
      </c>
      <c r="B3" s="61"/>
      <c r="C3" s="61"/>
      <c r="D3" s="63" t="s">
        <v>130</v>
      </c>
      <c r="E3" s="61"/>
      <c r="F3" s="61"/>
      <c r="G3" s="63" t="s">
        <v>131</v>
      </c>
      <c r="H3" s="61"/>
      <c r="I3" s="61"/>
    </row>
    <row r="4" spans="1:30" ht="12.75" hidden="1">
      <c r="A4" s="39" t="s">
        <v>8</v>
      </c>
      <c r="B4" s="39" t="s">
        <v>13</v>
      </c>
      <c r="C4" s="39" t="s">
        <v>13</v>
      </c>
      <c r="D4" s="39" t="s">
        <v>8</v>
      </c>
      <c r="E4" s="39" t="s">
        <v>8</v>
      </c>
      <c r="F4" s="39" t="s">
        <v>9</v>
      </c>
      <c r="G4" s="39" t="s">
        <v>8</v>
      </c>
      <c r="H4" s="39" t="s">
        <v>8</v>
      </c>
      <c r="I4" s="39" t="s">
        <v>8</v>
      </c>
      <c r="J4" s="39" t="s">
        <v>8</v>
      </c>
      <c r="K4" s="39" t="s">
        <v>8</v>
      </c>
      <c r="L4" s="39" t="s">
        <v>8</v>
      </c>
      <c r="M4" s="39" t="s">
        <v>10</v>
      </c>
      <c r="N4" s="39" t="s">
        <v>10</v>
      </c>
      <c r="O4" s="39" t="s">
        <v>10</v>
      </c>
      <c r="P4" s="39" t="s">
        <v>10</v>
      </c>
      <c r="Q4" s="39" t="s">
        <v>11</v>
      </c>
      <c r="R4" s="39" t="s">
        <v>10</v>
      </c>
      <c r="S4" s="39" t="s">
        <v>11</v>
      </c>
      <c r="T4" s="39" t="s">
        <v>11</v>
      </c>
      <c r="U4" s="39" t="s">
        <v>10</v>
      </c>
      <c r="V4" s="39" t="s">
        <v>8</v>
      </c>
      <c r="W4" s="39" t="s">
        <v>12</v>
      </c>
      <c r="X4" s="39" t="s">
        <v>11</v>
      </c>
      <c r="Y4" s="39" t="s">
        <v>12</v>
      </c>
      <c r="Z4" s="39" t="s">
        <v>11</v>
      </c>
      <c r="AA4" s="39" t="s">
        <v>10</v>
      </c>
      <c r="AB4" s="39" t="s">
        <v>13</v>
      </c>
      <c r="AC4" s="39" t="s">
        <v>15</v>
      </c>
      <c r="AD4" s="39" t="s">
        <v>16</v>
      </c>
    </row>
    <row r="5" spans="1:30" ht="12.75" hidden="1">
      <c r="A5" s="39" t="s">
        <v>132</v>
      </c>
      <c r="B5" s="39" t="s">
        <v>133</v>
      </c>
      <c r="C5" s="39" t="s">
        <v>134</v>
      </c>
      <c r="D5" s="39" t="s">
        <v>135</v>
      </c>
      <c r="E5" s="39" t="s">
        <v>136</v>
      </c>
      <c r="F5" s="39" t="s">
        <v>137</v>
      </c>
      <c r="G5" s="39" t="s">
        <v>138</v>
      </c>
      <c r="H5" s="39" t="s">
        <v>139</v>
      </c>
      <c r="I5" s="39" t="s">
        <v>140</v>
      </c>
      <c r="J5" s="39" t="s">
        <v>141</v>
      </c>
      <c r="K5" s="39" t="s">
        <v>142</v>
      </c>
      <c r="L5" s="39" t="s">
        <v>143</v>
      </c>
      <c r="M5" s="39" t="s">
        <v>144</v>
      </c>
      <c r="N5" s="39" t="s">
        <v>145</v>
      </c>
      <c r="O5" s="39" t="s">
        <v>146</v>
      </c>
      <c r="P5" s="39" t="s">
        <v>147</v>
      </c>
      <c r="Q5" s="39" t="s">
        <v>148</v>
      </c>
      <c r="R5" s="39" t="s">
        <v>149</v>
      </c>
      <c r="S5" s="39" t="s">
        <v>150</v>
      </c>
      <c r="T5" s="39" t="s">
        <v>151</v>
      </c>
      <c r="U5" s="39" t="s">
        <v>152</v>
      </c>
      <c r="V5" s="39" t="s">
        <v>153</v>
      </c>
      <c r="W5" s="39" t="s">
        <v>154</v>
      </c>
      <c r="X5" s="39" t="s">
        <v>155</v>
      </c>
      <c r="Y5" s="39" t="s">
        <v>156</v>
      </c>
      <c r="Z5" s="39" t="s">
        <v>157</v>
      </c>
      <c r="AA5" s="39" t="s">
        <v>158</v>
      </c>
      <c r="AB5" s="39" t="s">
        <v>159</v>
      </c>
      <c r="AC5" s="39" t="s">
        <v>160</v>
      </c>
      <c r="AD5" s="39" t="s">
        <v>161</v>
      </c>
    </row>
    <row r="6" spans="1:30" ht="15">
      <c r="A6" s="64" t="s">
        <v>46</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row>
    <row r="7" spans="1:30" ht="25.5">
      <c r="A7" s="51" t="s">
        <v>162</v>
      </c>
      <c r="B7" s="51" t="s">
        <v>163</v>
      </c>
      <c r="C7" s="51" t="s">
        <v>164</v>
      </c>
      <c r="D7" s="51" t="s">
        <v>165</v>
      </c>
      <c r="E7" s="51" t="s">
        <v>50</v>
      </c>
      <c r="F7" s="51" t="s">
        <v>166</v>
      </c>
      <c r="G7" s="51" t="s">
        <v>167</v>
      </c>
      <c r="H7" s="51" t="s">
        <v>168</v>
      </c>
      <c r="I7" s="51" t="s">
        <v>54</v>
      </c>
      <c r="J7" s="51" t="s">
        <v>169</v>
      </c>
      <c r="K7" s="51" t="s">
        <v>56</v>
      </c>
      <c r="L7" s="51" t="s">
        <v>170</v>
      </c>
      <c r="M7" s="51" t="s">
        <v>57</v>
      </c>
      <c r="N7" s="51" t="s">
        <v>58</v>
      </c>
      <c r="O7" s="51" t="s">
        <v>59</v>
      </c>
      <c r="P7" s="51" t="s">
        <v>61</v>
      </c>
      <c r="Q7" s="51" t="s">
        <v>171</v>
      </c>
      <c r="R7" s="51" t="s">
        <v>172</v>
      </c>
      <c r="S7" s="51" t="s">
        <v>63</v>
      </c>
      <c r="T7" s="51" t="s">
        <v>173</v>
      </c>
      <c r="U7" s="51" t="s">
        <v>174</v>
      </c>
      <c r="V7" s="51" t="s">
        <v>175</v>
      </c>
      <c r="W7" s="51" t="s">
        <v>176</v>
      </c>
      <c r="X7" s="51" t="s">
        <v>177</v>
      </c>
      <c r="Y7" s="51" t="s">
        <v>69</v>
      </c>
      <c r="Z7" s="51" t="s">
        <v>178</v>
      </c>
      <c r="AA7" s="51" t="s">
        <v>179</v>
      </c>
      <c r="AB7" s="51" t="s">
        <v>71</v>
      </c>
      <c r="AC7" s="51" t="s">
        <v>74</v>
      </c>
      <c r="AD7" s="51" t="s">
        <v>75</v>
      </c>
    </row>
    <row r="8" spans="1:30" s="53" customFormat="1" ht="15">
      <c r="A8" s="43">
        <v>2022</v>
      </c>
      <c r="B8" s="44">
        <v>44562</v>
      </c>
      <c r="C8" s="44">
        <v>44651</v>
      </c>
      <c r="D8" s="43">
        <v>2021</v>
      </c>
      <c r="E8" s="43">
        <v>2021</v>
      </c>
      <c r="F8" s="43" t="s">
        <v>180</v>
      </c>
      <c r="G8" s="43" t="s">
        <v>197</v>
      </c>
      <c r="H8" s="43">
        <v>0</v>
      </c>
      <c r="I8" s="43" t="s">
        <v>198</v>
      </c>
      <c r="J8" s="43">
        <v>0</v>
      </c>
      <c r="K8" s="43">
        <v>0</v>
      </c>
      <c r="L8" s="43">
        <v>0</v>
      </c>
      <c r="M8" s="45" t="s">
        <v>80</v>
      </c>
      <c r="N8" s="45" t="s">
        <v>81</v>
      </c>
      <c r="O8" s="45" t="s">
        <v>182</v>
      </c>
      <c r="P8" s="43"/>
      <c r="Q8" s="52" t="s">
        <v>204</v>
      </c>
      <c r="R8" s="45" t="s">
        <v>201</v>
      </c>
      <c r="S8" s="52" t="s">
        <v>204</v>
      </c>
      <c r="T8" s="52" t="s">
        <v>204</v>
      </c>
      <c r="U8" s="43" t="s">
        <v>201</v>
      </c>
      <c r="V8" s="43" t="s">
        <v>89</v>
      </c>
      <c r="W8" s="43">
        <v>0</v>
      </c>
      <c r="X8" s="52" t="s">
        <v>204</v>
      </c>
      <c r="Y8" s="43">
        <v>0</v>
      </c>
      <c r="Z8" s="52" t="s">
        <v>204</v>
      </c>
      <c r="AA8" s="43" t="s">
        <v>89</v>
      </c>
      <c r="AB8" s="44">
        <v>44651</v>
      </c>
      <c r="AC8" s="44">
        <v>44651</v>
      </c>
      <c r="AD8" s="43"/>
    </row>
    <row r="9" spans="1:30" s="53" customFormat="1" ht="15">
      <c r="A9" s="43">
        <v>2022</v>
      </c>
      <c r="B9" s="44">
        <v>44652</v>
      </c>
      <c r="C9" s="44">
        <v>44742</v>
      </c>
      <c r="D9" s="43">
        <v>2021</v>
      </c>
      <c r="E9" s="43">
        <v>2021</v>
      </c>
      <c r="F9" s="43" t="s">
        <v>180</v>
      </c>
      <c r="G9" s="43" t="s">
        <v>197</v>
      </c>
      <c r="H9" s="43">
        <v>0</v>
      </c>
      <c r="I9" s="43" t="s">
        <v>198</v>
      </c>
      <c r="J9" s="43">
        <v>0</v>
      </c>
      <c r="K9" s="43">
        <v>0</v>
      </c>
      <c r="L9" s="43">
        <v>0</v>
      </c>
      <c r="M9" s="45" t="s">
        <v>80</v>
      </c>
      <c r="N9" s="45" t="s">
        <v>81</v>
      </c>
      <c r="O9" s="45" t="s">
        <v>182</v>
      </c>
      <c r="P9" s="43"/>
      <c r="Q9" s="52" t="s">
        <v>205</v>
      </c>
      <c r="R9" s="45" t="s">
        <v>201</v>
      </c>
      <c r="S9" s="52" t="s">
        <v>205</v>
      </c>
      <c r="T9" s="52" t="s">
        <v>205</v>
      </c>
      <c r="U9" s="43" t="s">
        <v>201</v>
      </c>
      <c r="V9" s="43" t="s">
        <v>89</v>
      </c>
      <c r="W9" s="43">
        <v>0</v>
      </c>
      <c r="X9" s="52" t="s">
        <v>205</v>
      </c>
      <c r="Y9" s="43">
        <v>0</v>
      </c>
      <c r="Z9" s="52" t="s">
        <v>205</v>
      </c>
      <c r="AA9" s="43" t="s">
        <v>89</v>
      </c>
      <c r="AB9" s="44">
        <v>44742</v>
      </c>
      <c r="AC9" s="44">
        <v>44742</v>
      </c>
      <c r="AD9" s="43"/>
    </row>
    <row r="10" spans="1:30" s="53" customFormat="1" ht="15">
      <c r="A10" s="43">
        <v>2022</v>
      </c>
      <c r="B10" s="44">
        <v>44743</v>
      </c>
      <c r="C10" s="44">
        <v>44834</v>
      </c>
      <c r="D10" s="43">
        <v>2021</v>
      </c>
      <c r="E10" s="43">
        <v>2021</v>
      </c>
      <c r="F10" s="43" t="s">
        <v>180</v>
      </c>
      <c r="G10" s="43" t="s">
        <v>197</v>
      </c>
      <c r="H10" s="43">
        <v>0</v>
      </c>
      <c r="I10" s="43" t="s">
        <v>198</v>
      </c>
      <c r="J10" s="43">
        <v>0</v>
      </c>
      <c r="K10" s="43">
        <v>0</v>
      </c>
      <c r="L10" s="43">
        <v>0</v>
      </c>
      <c r="M10" s="45" t="s">
        <v>80</v>
      </c>
      <c r="N10" s="45" t="s">
        <v>81</v>
      </c>
      <c r="O10" s="45" t="s">
        <v>182</v>
      </c>
      <c r="P10" s="43"/>
      <c r="Q10" s="52" t="s">
        <v>205</v>
      </c>
      <c r="R10" s="45" t="s">
        <v>201</v>
      </c>
      <c r="S10" s="52" t="s">
        <v>206</v>
      </c>
      <c r="T10" s="52" t="s">
        <v>206</v>
      </c>
      <c r="U10" s="43" t="s">
        <v>201</v>
      </c>
      <c r="V10" s="43" t="s">
        <v>89</v>
      </c>
      <c r="W10" s="43">
        <v>0</v>
      </c>
      <c r="X10" s="52" t="s">
        <v>206</v>
      </c>
      <c r="Y10" s="43">
        <v>0</v>
      </c>
      <c r="Z10" s="52" t="s">
        <v>206</v>
      </c>
      <c r="AA10" s="43" t="s">
        <v>89</v>
      </c>
      <c r="AB10" s="44">
        <v>44834</v>
      </c>
      <c r="AC10" s="44">
        <v>44834</v>
      </c>
      <c r="AD10" s="43"/>
    </row>
    <row r="11" spans="1:30" ht="15">
      <c r="A11" s="43">
        <v>2022</v>
      </c>
      <c r="B11" s="44">
        <v>44835</v>
      </c>
      <c r="C11" s="44">
        <v>44926</v>
      </c>
      <c r="D11" s="43">
        <v>2021</v>
      </c>
      <c r="E11" s="43">
        <v>2021</v>
      </c>
      <c r="F11" s="43" t="s">
        <v>180</v>
      </c>
      <c r="G11" s="43" t="s">
        <v>197</v>
      </c>
      <c r="H11" s="43">
        <v>0</v>
      </c>
      <c r="I11" s="43" t="s">
        <v>198</v>
      </c>
      <c r="J11" s="43">
        <v>0</v>
      </c>
      <c r="K11" s="43">
        <v>0</v>
      </c>
      <c r="L11" s="43">
        <v>0</v>
      </c>
      <c r="M11" s="45" t="s">
        <v>80</v>
      </c>
      <c r="N11" s="45" t="s">
        <v>81</v>
      </c>
      <c r="O11" s="45" t="s">
        <v>182</v>
      </c>
      <c r="P11" s="43"/>
      <c r="Q11" s="54" t="s">
        <v>207</v>
      </c>
      <c r="R11" s="45" t="s">
        <v>201</v>
      </c>
      <c r="S11" s="54" t="s">
        <v>207</v>
      </c>
      <c r="T11" s="54" t="s">
        <v>207</v>
      </c>
      <c r="U11" s="43" t="s">
        <v>201</v>
      </c>
      <c r="V11" s="43" t="s">
        <v>89</v>
      </c>
      <c r="W11" s="43">
        <v>0</v>
      </c>
      <c r="X11" s="54" t="s">
        <v>207</v>
      </c>
      <c r="Y11" s="43">
        <v>0</v>
      </c>
      <c r="Z11" s="54" t="s">
        <v>207</v>
      </c>
      <c r="AA11" s="43" t="s">
        <v>89</v>
      </c>
      <c r="AB11" s="44">
        <v>44926</v>
      </c>
      <c r="AC11" s="44">
        <v>44926</v>
      </c>
      <c r="AD11" s="43"/>
    </row>
  </sheetData>
  <sheetProtection/>
  <mergeCells count="7">
    <mergeCell ref="A6:AD6"/>
    <mergeCell ref="A2:C2"/>
    <mergeCell ref="D2:F2"/>
    <mergeCell ref="G2:I2"/>
    <mergeCell ref="A3:C3"/>
    <mergeCell ref="D3:F3"/>
    <mergeCell ref="G3:I3"/>
  </mergeCells>
  <hyperlinks>
    <hyperlink ref="Q8" r:id="rId1" display="https://docs.google.com/document/d/1Xj7j013Jku_joEliPBFEOoFZ1FH2OYS1/edit?usp=sharing&amp;ouid=103543019315021721387&amp;rtpof=true&amp;sd=true"/>
    <hyperlink ref="S8" r:id="rId2" display="https://docs.google.com/document/d/1Xj7j013Jku_joEliPBFEOoFZ1FH2OYS1/edit?usp=sharing&amp;ouid=103543019315021721387&amp;rtpof=true&amp;sd=true"/>
    <hyperlink ref="T8" r:id="rId3" display="https://docs.google.com/document/d/1Xj7j013Jku_joEliPBFEOoFZ1FH2OYS1/edit?usp=sharing&amp;ouid=103543019315021721387&amp;rtpof=true&amp;sd=true"/>
    <hyperlink ref="X8" r:id="rId4" display="https://docs.google.com/document/d/1Xj7j013Jku_joEliPBFEOoFZ1FH2OYS1/edit?usp=sharing&amp;ouid=103543019315021721387&amp;rtpof=true&amp;sd=true"/>
    <hyperlink ref="Z8" r:id="rId5" display="https://docs.google.com/document/d/1Xj7j013Jku_joEliPBFEOoFZ1FH2OYS1/edit?usp=sharing&amp;ouid=103543019315021721387&amp;rtpof=true&amp;sd=true"/>
    <hyperlink ref="Q9" r:id="rId6" display="https://docs.google.com/document/d/1KjefMNDXB2Me9Dr7pCppurhwz7jYLVp-/edit?usp=sharing&amp;ouid=103543019315021721387&amp;rtpof=true&amp;sd=true"/>
    <hyperlink ref="S9" r:id="rId7" display="https://docs.google.com/document/d/1KjefMNDXB2Me9Dr7pCppurhwz7jYLVp-/edit?usp=sharing&amp;ouid=103543019315021721387&amp;rtpof=true&amp;sd=true"/>
    <hyperlink ref="T9" r:id="rId8" display="https://docs.google.com/document/d/1KjefMNDXB2Me9Dr7pCppurhwz7jYLVp-/edit?usp=sharing&amp;ouid=103543019315021721387&amp;rtpof=true&amp;sd=true"/>
    <hyperlink ref="X9" r:id="rId9" display="https://docs.google.com/document/d/1KjefMNDXB2Me9Dr7pCppurhwz7jYLVp-/edit?usp=sharing&amp;ouid=103543019315021721387&amp;rtpof=true&amp;sd=true"/>
    <hyperlink ref="Z9" r:id="rId10" display="https://docs.google.com/document/d/1KjefMNDXB2Me9Dr7pCppurhwz7jYLVp-/edit?usp=sharing&amp;ouid=103543019315021721387&amp;rtpof=true&amp;sd=true"/>
    <hyperlink ref="Q10" r:id="rId11" display="https://docs.google.com/document/d/1KjefMNDXB2Me9Dr7pCppurhwz7jYLVp-/edit?usp=sharing&amp;ouid=103543019315021721387&amp;rtpof=true&amp;sd=true"/>
    <hyperlink ref="S10" r:id="rId12" display="https://docs.google.com/document/d/1iENh8Pk_k3slgf9M4hDRCzyOzNw_Pnvh/edit?usp=sharing&amp;ouid=116747494378266091827&amp;rtpof=true&amp;sd=true"/>
    <hyperlink ref="T10" r:id="rId13" display="https://docs.google.com/document/d/1iENh8Pk_k3slgf9M4hDRCzyOzNw_Pnvh/edit?usp=sharing&amp;ouid=116747494378266091827&amp;rtpof=true&amp;sd=true"/>
    <hyperlink ref="X10" r:id="rId14" display="https://docs.google.com/document/d/1iENh8Pk_k3slgf9M4hDRCzyOzNw_Pnvh/edit?usp=sharing&amp;ouid=116747494378266091827&amp;rtpof=true&amp;sd=true"/>
    <hyperlink ref="Z10" r:id="rId15" display="https://docs.google.com/document/d/1iENh8Pk_k3slgf9M4hDRCzyOzNw_Pnvh/edit?usp=sharing&amp;ouid=116747494378266091827&amp;rtpof=true&amp;sd=true"/>
    <hyperlink ref="Q11" r:id="rId16" display="https://docs.google.com/document/d/13I31R5jNVY_n_R3Rwn0DnaH66Cvq4MOF/edit?usp=sharing&amp;ouid=116747494378266091827&amp;rtpof=true&amp;sd=true"/>
    <hyperlink ref="S11" r:id="rId17" display="https://docs.google.com/document/d/13I31R5jNVY_n_R3Rwn0DnaH66Cvq4MOF/edit?usp=sharing&amp;ouid=116747494378266091827&amp;rtpof=true&amp;sd=true"/>
    <hyperlink ref="T11" r:id="rId18" display="https://docs.google.com/document/d/13I31R5jNVY_n_R3Rwn0DnaH66Cvq4MOF/edit?usp=sharing&amp;ouid=116747494378266091827&amp;rtpof=true&amp;sd=true"/>
    <hyperlink ref="X11" r:id="rId19" display="https://docs.google.com/document/d/13I31R5jNVY_n_R3Rwn0DnaH66Cvq4MOF/edit?usp=sharing&amp;ouid=116747494378266091827&amp;rtpof=true&amp;sd=true"/>
    <hyperlink ref="Z11" r:id="rId20" display="https://docs.google.com/document/d/13I31R5jNVY_n_R3Rwn0DnaH66Cvq4MOF/edit?usp=sharing&amp;ouid=116747494378266091827&amp;rtpof=true&amp;sd=true"/>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TORRES</cp:lastModifiedBy>
  <dcterms:created xsi:type="dcterms:W3CDTF">2017-02-15T19:05:20Z</dcterms:created>
  <dcterms:modified xsi:type="dcterms:W3CDTF">2023-10-03T16:11:24Z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