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0502" r:id="rId4" sheetId="2"/>
    <sheet name="Hidden_1_Tabla_390502" r:id="rId5" sheetId="3"/>
    <sheet name="Tabla_390503" r:id="rId6" sheetId="4"/>
    <sheet name="Hidden_1_Tabla_390503" r:id="rId7" sheetId="5"/>
    <sheet name="Tabla_390504" r:id="rId8" sheetId="6"/>
    <sheet name="Hidden_1_Tabla_390504" r:id="rId9" sheetId="7"/>
  </sheets>
  <definedNames>
    <definedName name="Hidden_1_Tabla_3905025">Hidden_1_Tabla_390502!$A$1:$A$2</definedName>
    <definedName name="Hidden_1_Tabla_3905035">Hidden_1_Tabla_390503!$A$1:$A$2</definedName>
    <definedName name="Hidden_1_Tabla_3905045">Hidden_1_Tabla_390504!$A$1:$A$2</definedName>
  </definedNames>
</workbook>
</file>

<file path=xl/sharedStrings.xml><?xml version="1.0" encoding="utf-8"?>
<sst xmlns="http://schemas.openxmlformats.org/spreadsheetml/2006/main" count="187" uniqueCount="95">
  <si>
    <t>46398</t>
  </si>
  <si>
    <t>TÍTULO</t>
  </si>
  <si>
    <t>NOMBRE CORTO</t>
  </si>
  <si>
    <t>DESCRIPCIÓN</t>
  </si>
  <si>
    <t>Ingresos_Responsables de recibir, administrar y ejercer los ingresos</t>
  </si>
  <si>
    <t xml:space="preserve">LGTA70FXLIIIB </t>
  </si>
  <si>
    <t>1</t>
  </si>
  <si>
    <t>4</t>
  </si>
  <si>
    <t>10</t>
  </si>
  <si>
    <t>2</t>
  </si>
  <si>
    <t>13</t>
  </si>
  <si>
    <t>14</t>
  </si>
  <si>
    <t>390495</t>
  </si>
  <si>
    <t>390496</t>
  </si>
  <si>
    <t>390497</t>
  </si>
  <si>
    <t>390502</t>
  </si>
  <si>
    <t>390503</t>
  </si>
  <si>
    <t>390504</t>
  </si>
  <si>
    <t>390498</t>
  </si>
  <si>
    <t>390499</t>
  </si>
  <si>
    <t>390500</t>
  </si>
  <si>
    <t>390501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</si>
  <si>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</si>
  <si>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</si>
  <si>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</si>
  <si>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</si>
  <si>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Tabla_390502</t>
  </si>
  <si>
    <t>Responsables de administrar los ingresos y cargo 
Tabla_390503</t>
  </si>
  <si>
    <t>Responsables de ejercer los ingresos y cargo 
Tabla_390504</t>
  </si>
  <si>
    <t>Área(s) responsable(s) que genera(n), posee(n), publica(n) y actualizan la información</t>
  </si>
  <si>
    <t>Fecha de validación</t>
  </si>
  <si>
    <t>Fecha de actualización</t>
  </si>
  <si>
    <t>Nota</t>
  </si>
  <si>
    <t>4C3A9E69CA934397A913C0491C0931A5</t>
  </si>
  <si>
    <t>2023</t>
  </si>
  <si>
    <t>01/01/2023</t>
  </si>
  <si>
    <t>31/03/2023</t>
  </si>
  <si>
    <t>22906123</t>
  </si>
  <si>
    <t>SECRETARIA DE FINANZAS Y ADMINISTRACION</t>
  </si>
  <si>
    <t>30/10/2023</t>
  </si>
  <si>
    <t>27/04/2023</t>
  </si>
  <si>
    <t/>
  </si>
  <si>
    <t>215679274406437A447C0A1D8F4162C6</t>
  </si>
  <si>
    <t>01/04/2023</t>
  </si>
  <si>
    <t>30/06/2023</t>
  </si>
  <si>
    <t>24918469</t>
  </si>
  <si>
    <t>27/07/2023</t>
  </si>
  <si>
    <t>D6C2281B061F05447BD82792A3E7C4D3</t>
  </si>
  <si>
    <t>01/07/2023</t>
  </si>
  <si>
    <t>30/09/2023</t>
  </si>
  <si>
    <t>27172405</t>
  </si>
  <si>
    <t>25/10/2023</t>
  </si>
  <si>
    <t>9</t>
  </si>
  <si>
    <t>50609</t>
  </si>
  <si>
    <t>50610</t>
  </si>
  <si>
    <t>50611</t>
  </si>
  <si>
    <t>77445</t>
  </si>
  <si>
    <t>50612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</si>
  <si>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</si>
  <si>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</si>
  <si>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</si>
  <si>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</si>
  <si>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</si>
  <si>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</si>
  <si>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FB9F450E5071518D862684F4A35D3C3C</t>
  </si>
  <si>
    <t>DAVID</t>
  </si>
  <si>
    <t>ROMERO</t>
  </si>
  <si>
    <t>VILLALOBOS</t>
  </si>
  <si>
    <t>Este dato no se requiere para este periodo, de conformidad con las últimas modificaciones a los Lineamientos Técnicos Generales, aprobadas por el Pleno del Consejo Nacional del Sistema Nacional de Transparencia.</t>
  </si>
  <si>
    <t>SECRETARIO DE FINANZAS Y ADMINISTRACION</t>
  </si>
  <si>
    <t>99A3A94F6AE8DF48D8DFEAE315EE9324</t>
  </si>
  <si>
    <t xml:space="preserve">CASTILLO </t>
  </si>
  <si>
    <t>GALINDO</t>
  </si>
  <si>
    <t>Hombre</t>
  </si>
  <si>
    <t>3473C2B42C018E018F871C3BB1DF15C8</t>
  </si>
  <si>
    <t>CASTILLO</t>
  </si>
  <si>
    <t>Mujer</t>
  </si>
  <si>
    <t>50613</t>
  </si>
  <si>
    <t>50614</t>
  </si>
  <si>
    <t>50615</t>
  </si>
  <si>
    <t>77465</t>
  </si>
  <si>
    <t>50616</t>
  </si>
  <si>
    <t xml:space="preserve">Cargo de los(as) servidores(as) públicos(as) que sea responsable de administrar los recursos </t>
  </si>
  <si>
    <t>0E0D46E2008B765C777050D5432B3D84</t>
  </si>
  <si>
    <t>99A3A94F6AE8DF486BEF4E85470F2FE7</t>
  </si>
  <si>
    <t>3473C2B42C018E01180201DD1B263245</t>
  </si>
  <si>
    <t>50617</t>
  </si>
  <si>
    <t>50618</t>
  </si>
  <si>
    <t>50619</t>
  </si>
  <si>
    <t>77466</t>
  </si>
  <si>
    <t>50620</t>
  </si>
  <si>
    <t>Cargo de los(as) servidores(as) públicos(as) que sea(s) responsable(s) de ejercerlo</t>
  </si>
  <si>
    <t>0E0D46E2008B765C3D5535B77DA85B2E</t>
  </si>
  <si>
    <t>13F36D01B4E4B3E5EFB6B2CA49D68AED</t>
  </si>
  <si>
    <t>4CD0DF383EBA9370DB9F58A26FE4597D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</si>
</sst>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  <row r="9" ht="45.0" customHeight="true">
      <c r="A9" t="s" s="4">
        <v>42</v>
      </c>
      <c r="B9" t="s" s="4">
        <v>34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38</v>
      </c>
      <c r="I9" t="s" s="4">
        <v>39</v>
      </c>
      <c r="J9" t="s" s="4">
        <v>46</v>
      </c>
      <c r="K9" t="s" s="4">
        <v>41</v>
      </c>
    </row>
    <row r="10" ht="45.0" customHeight="true">
      <c r="A10" t="s" s="4">
        <v>47</v>
      </c>
      <c r="B10" t="s" s="4">
        <v>34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38</v>
      </c>
      <c r="I10" t="s" s="4">
        <v>39</v>
      </c>
      <c r="J10" t="s" s="4">
        <v>51</v>
      </c>
      <c r="K10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70.47265625" customWidth="true" bestFit="true"/>
    <col min="1" max="1" width="9.43359375" customWidth="true" bestFit="true"/>
    <col min="2" max="2" width="35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</row>
    <row r="4" ht="45.0" customHeight="true">
      <c r="A4" t="s" s="4">
        <v>37</v>
      </c>
      <c r="B4" t="s" s="4">
        <v>64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45</v>
      </c>
      <c r="B5" t="s" s="4">
        <v>70</v>
      </c>
      <c r="C5" t="s" s="4">
        <v>65</v>
      </c>
      <c r="D5" t="s" s="4">
        <v>71</v>
      </c>
      <c r="E5" t="s" s="4">
        <v>72</v>
      </c>
      <c r="F5" t="s" s="4">
        <v>73</v>
      </c>
      <c r="G5" t="s" s="4">
        <v>69</v>
      </c>
    </row>
    <row r="6" ht="45.0" customHeight="true">
      <c r="A6" t="s" s="4">
        <v>50</v>
      </c>
      <c r="B6" t="s" s="4">
        <v>74</v>
      </c>
      <c r="C6" t="s" s="4">
        <v>65</v>
      </c>
      <c r="D6" t="s" s="4">
        <v>75</v>
      </c>
      <c r="E6" t="s" s="4">
        <v>72</v>
      </c>
      <c r="F6" t="s" s="4">
        <v>73</v>
      </c>
      <c r="G6" t="s" s="4">
        <v>69</v>
      </c>
    </row>
  </sheetData>
  <dataValidations count="1">
    <dataValidation type="list" sqref="F4:F201" allowBlank="true" errorStyle="stop" showErrorMessage="true">
      <formula1>Hidden_1_Tabla_3905025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98.4648437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82</v>
      </c>
    </row>
    <row r="4" ht="45.0" customHeight="true">
      <c r="A4" t="s" s="4">
        <v>37</v>
      </c>
      <c r="B4" t="s" s="4">
        <v>83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45</v>
      </c>
      <c r="B5" t="s" s="4">
        <v>84</v>
      </c>
      <c r="C5" t="s" s="4">
        <v>65</v>
      </c>
      <c r="D5" t="s" s="4">
        <v>75</v>
      </c>
      <c r="E5" t="s" s="4">
        <v>72</v>
      </c>
      <c r="F5" t="s" s="4">
        <v>73</v>
      </c>
      <c r="G5" t="s" s="4">
        <v>38</v>
      </c>
    </row>
    <row r="6" ht="45.0" customHeight="true">
      <c r="A6" t="s" s="4">
        <v>50</v>
      </c>
      <c r="B6" t="s" s="4">
        <v>85</v>
      </c>
      <c r="C6" t="s" s="4">
        <v>65</v>
      </c>
      <c r="D6" t="s" s="4">
        <v>75</v>
      </c>
      <c r="E6" t="s" s="4">
        <v>72</v>
      </c>
      <c r="F6" t="s" s="4">
        <v>73</v>
      </c>
      <c r="G6" t="s" s="4">
        <v>69</v>
      </c>
    </row>
  </sheetData>
  <dataValidations count="1">
    <dataValidation type="list" sqref="F4:F201" allowBlank="true" errorStyle="stop" showErrorMessage="true">
      <formula1>Hidden_1_Tabla_3905035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87.32421875" customWidth="true" bestFit="true"/>
    <col min="1" max="1" width="9.43359375" customWidth="true" bestFit="true"/>
    <col min="2" max="2" width="35.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52</v>
      </c>
      <c r="G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91</v>
      </c>
    </row>
    <row r="4" ht="45.0" customHeight="true">
      <c r="A4" t="s" s="4">
        <v>37</v>
      </c>
      <c r="B4" t="s" s="4">
        <v>92</v>
      </c>
      <c r="C4" t="s" s="4">
        <v>65</v>
      </c>
      <c r="D4" t="s" s="4">
        <v>66</v>
      </c>
      <c r="E4" t="s" s="4">
        <v>67</v>
      </c>
      <c r="F4" t="s" s="4">
        <v>68</v>
      </c>
      <c r="G4" t="s" s="4">
        <v>69</v>
      </c>
    </row>
    <row r="5" ht="45.0" customHeight="true">
      <c r="A5" t="s" s="4">
        <v>45</v>
      </c>
      <c r="B5" t="s" s="4">
        <v>93</v>
      </c>
      <c r="C5" t="s" s="4">
        <v>65</v>
      </c>
      <c r="D5" t="s" s="4">
        <v>75</v>
      </c>
      <c r="E5" t="s" s="4">
        <v>72</v>
      </c>
      <c r="F5" t="s" s="4">
        <v>73</v>
      </c>
      <c r="G5" t="s" s="4">
        <v>69</v>
      </c>
    </row>
    <row r="6" ht="45.0" customHeight="true">
      <c r="A6" t="s" s="4">
        <v>50</v>
      </c>
      <c r="B6" t="s" s="4">
        <v>94</v>
      </c>
      <c r="C6" t="s" s="4">
        <v>65</v>
      </c>
      <c r="D6" t="s" s="4">
        <v>75</v>
      </c>
      <c r="E6" t="s" s="4">
        <v>72</v>
      </c>
      <c r="F6" t="s" s="4">
        <v>73</v>
      </c>
      <c r="G6" t="s" s="4">
        <v>69</v>
      </c>
    </row>
  </sheetData>
  <dataValidations count="1">
    <dataValidation type="list" sqref="F4:F201" allowBlank="true" errorStyle="stop" showErrorMessage="true">
      <formula1>Hidden_1_Tabla_3905045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2023-10-26T16:36:49Z</dcterms:created>
  <dc:creator>Apache POI</dc:creator>
</cp:coreProperties>
</file>