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1. Responsables de procesos de" sheetId="1" r:id="rId1"/>
  </sheets>
  <definedNames>
    <definedName name="Hidden_13">#REF!</definedName>
    <definedName name="Hidden_24">#REF!</definedName>
    <definedName name="Hidden_312">#REF!</definedName>
    <definedName name="Hidden_416">#REF!</definedName>
    <definedName name="Hidden_523">#REF!</definedName>
  </definedNames>
  <calcPr fullCalcOnLoad="1"/>
</workbook>
</file>

<file path=xl/sharedStrings.xml><?xml version="1.0" encoding="utf-8"?>
<sst xmlns="http://schemas.openxmlformats.org/spreadsheetml/2006/main" count="137" uniqueCount="100">
  <si>
    <t>54599</t>
  </si>
  <si>
    <t>TÍTULO</t>
  </si>
  <si>
    <t>NOMBRE CORTO</t>
  </si>
  <si>
    <t>DESCRIPCIÓN</t>
  </si>
  <si>
    <t>Responsables de procesos de evaluación y selección de candidatos</t>
  </si>
  <si>
    <t>A129Fr21_Responsables-de-procesos-de-evaluación-y-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</si>
  <si>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</si>
  <si>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</si>
  <si>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</si>
  <si>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</si>
  <si>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</si>
  <si>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</si>
  <si>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</si>
  <si>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533120</t>
  </si>
  <si>
    <t>533097</t>
  </si>
  <si>
    <t>533110</t>
  </si>
  <si>
    <t>533092</t>
  </si>
  <si>
    <t>533107</t>
  </si>
  <si>
    <t>533111</t>
  </si>
  <si>
    <t>533101</t>
  </si>
  <si>
    <t>533102</t>
  </si>
  <si>
    <t>533109</t>
  </si>
  <si>
    <t>533093</t>
  </si>
  <si>
    <t>533094</t>
  </si>
  <si>
    <t>533095</t>
  </si>
  <si>
    <t>533104</t>
  </si>
  <si>
    <t>533121</t>
  </si>
  <si>
    <t>533113</t>
  </si>
  <si>
    <t>533118</t>
  </si>
  <si>
    <t>533105</t>
  </si>
  <si>
    <t>533114</t>
  </si>
  <si>
    <t>533117</t>
  </si>
  <si>
    <t>533122</t>
  </si>
  <si>
    <t>533115</t>
  </si>
  <si>
    <t>533098</t>
  </si>
  <si>
    <t>533116</t>
  </si>
  <si>
    <t>533106</t>
  </si>
  <si>
    <t>533119</t>
  </si>
  <si>
    <t>533099</t>
  </si>
  <si>
    <t>533096</t>
  </si>
  <si>
    <t>533100</t>
  </si>
  <si>
    <t>533103</t>
  </si>
  <si>
    <t>533108</t>
  </si>
  <si>
    <t>533112</t>
  </si>
  <si>
    <t>Tabla Campos</t>
  </si>
  <si>
    <t>Ejercicio</t>
  </si>
  <si>
    <t>Fecha de inicio del periodo que se informa (día/mes/año)</t>
  </si>
  <si>
    <t>Fecha de término del periodo que se informa (día/mes/año)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</si>
  <si>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</si>
  <si>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</si>
  <si>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</si>
  <si>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</si>
  <si>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</si>
  <si>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</si>
  <si>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</si>
  <si>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</si>
  <si>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</si>
  <si>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</si>
  <si>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</si>
  <si>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</si>
  <si>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</si>
  <si>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</si>
  <si>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</si>
  <si>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</si>
  <si>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</si>
  <si>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</si>
  <si>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</si>
  <si>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</si>
  <si>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</si>
  <si>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</si>
  <si>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</si>
  <si>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</si>
  <si>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</si>
  <si>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</si>
  <si>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</si>
  <si>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</si>
  <si>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Ciudad de México</t>
  </si>
  <si>
    <t>Comisión de Procesos Internos</t>
  </si>
  <si>
    <t>Miguel</t>
  </si>
  <si>
    <t>Presidente de la Comisión de Procesos Internos</t>
  </si>
  <si>
    <t>Urbano</t>
  </si>
  <si>
    <t>Buenavista</t>
  </si>
  <si>
    <t>Cuauhtémoc</t>
  </si>
  <si>
    <t>51282770 EXT 755</t>
  </si>
  <si>
    <t>cpicdmx.pri@gmail.com</t>
  </si>
  <si>
    <t>Comisión de Procesos Internos de la Ciudad de México</t>
  </si>
  <si>
    <t>Avenida</t>
  </si>
  <si>
    <t>Mexico Tenochtitlan</t>
  </si>
  <si>
    <t>Aleman</t>
  </si>
  <si>
    <t>Vazquez</t>
  </si>
  <si>
    <t>No se genero información en el periodo mencionado.</t>
  </si>
  <si>
    <t>Alcaldes</t>
  </si>
  <si>
    <t>Estatal</t>
  </si>
  <si>
    <t>No se genero información en el periodo mencionado</t>
  </si>
  <si>
    <t xml:space="preserve">Miguel </t>
  </si>
  <si>
    <t>Alemán</t>
  </si>
  <si>
    <t>Vázquez</t>
  </si>
  <si>
    <t>Presidente de la Comision de Procesos Internos</t>
  </si>
  <si>
    <t>México- Tenochtitlán</t>
  </si>
  <si>
    <t>Colonia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</si>
</sst>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picdmx.pri@gmail.com" TargetMode="External" /><Relationship Id="rId2" Type="http://schemas.openxmlformats.org/officeDocument/2006/relationships/hyperlink" Target="mailto:cpicdmx.pr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8.421875" style="0" bestFit="1" customWidth="1"/>
    <col min="5" max="5" width="27.140625" style="0" bestFit="1" customWidth="1"/>
    <col min="6" max="6" width="44.421875" style="0" bestFit="1" customWidth="1"/>
    <col min="7" max="7" width="43.00390625" style="0" bestFit="1" customWidth="1"/>
    <col min="8" max="8" width="45.140625" style="0" bestFit="1" customWidth="1"/>
    <col min="9" max="9" width="53.57421875" style="0" bestFit="1" customWidth="1"/>
    <col min="10" max="10" width="57.28125" style="0" bestFit="1" customWidth="1"/>
    <col min="11" max="11" width="59.140625" style="0" bestFit="1" customWidth="1"/>
    <col min="12" max="12" width="58.8515625" style="0" bestFit="1" customWidth="1"/>
    <col min="13" max="13" width="32.00390625" style="0" bestFit="1" customWidth="1"/>
    <col min="14" max="14" width="17.28125" style="0" bestFit="1" customWidth="1"/>
    <col min="15" max="15" width="14.7109375" style="0" bestFit="1" customWidth="1"/>
    <col min="16" max="16" width="14.140625" style="0" bestFit="1" customWidth="1"/>
    <col min="17" max="17" width="28.140625" style="0" bestFit="1" customWidth="1"/>
    <col min="18" max="18" width="22.7109375" style="0" bestFit="1" customWidth="1"/>
    <col min="19" max="19" width="18.28125" style="0" bestFit="1" customWidth="1"/>
    <col min="20" max="20" width="20.28125" style="0" bestFit="1" customWidth="1"/>
    <col min="21" max="21" width="17.28125" style="0" bestFit="1" customWidth="1"/>
    <col min="22" max="22" width="30.57421875" style="0" bestFit="1" customWidth="1"/>
    <col min="23" max="23" width="26.140625" style="0" bestFit="1" customWidth="1"/>
    <col min="24" max="24" width="37.140625" style="0" bestFit="1" customWidth="1"/>
    <col min="25" max="25" width="60.57421875" style="0" bestFit="1" customWidth="1"/>
    <col min="26" max="26" width="28.421875" style="0" bestFit="1" customWidth="1"/>
    <col min="27" max="27" width="16.281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5">
      <c r="A8" s="2">
        <v>2023</v>
      </c>
      <c r="B8" s="3">
        <v>44927</v>
      </c>
      <c r="C8" s="3">
        <v>45107</v>
      </c>
      <c r="D8" s="2" t="s">
        <v>91</v>
      </c>
      <c r="E8" s="2" t="s">
        <v>92</v>
      </c>
      <c r="F8" s="2" t="s">
        <v>77</v>
      </c>
      <c r="G8" s="3">
        <v>45107</v>
      </c>
      <c r="H8" s="3">
        <v>45107</v>
      </c>
      <c r="I8" s="2" t="s">
        <v>78</v>
      </c>
      <c r="J8" s="2" t="s">
        <v>88</v>
      </c>
      <c r="K8" s="2" t="s">
        <v>89</v>
      </c>
      <c r="L8" s="2" t="s">
        <v>79</v>
      </c>
      <c r="M8" s="2" t="s">
        <v>86</v>
      </c>
      <c r="N8" s="2" t="s">
        <v>87</v>
      </c>
      <c r="O8" s="2">
        <v>75</v>
      </c>
      <c r="P8" s="5"/>
      <c r="Q8" s="2" t="s">
        <v>99</v>
      </c>
      <c r="R8" s="2" t="s">
        <v>80</v>
      </c>
      <c r="S8" s="2">
        <v>1</v>
      </c>
      <c r="T8" s="2" t="s">
        <v>81</v>
      </c>
      <c r="U8" s="2">
        <v>15</v>
      </c>
      <c r="V8" s="2" t="s">
        <v>82</v>
      </c>
      <c r="W8" s="2">
        <v>9</v>
      </c>
      <c r="X8" s="2" t="s">
        <v>76</v>
      </c>
      <c r="Y8" s="2">
        <v>6350</v>
      </c>
      <c r="Z8" s="2" t="s">
        <v>83</v>
      </c>
      <c r="AA8" s="4" t="s">
        <v>84</v>
      </c>
      <c r="AB8" s="2" t="s">
        <v>85</v>
      </c>
      <c r="AC8" s="3">
        <v>45107</v>
      </c>
      <c r="AD8" s="3">
        <v>45107</v>
      </c>
      <c r="AE8" s="6" t="s">
        <v>90</v>
      </c>
    </row>
    <row r="9" spans="1:31" ht="15">
      <c r="A9" s="2">
        <v>2023</v>
      </c>
      <c r="B9" s="3">
        <v>45108</v>
      </c>
      <c r="C9" s="3">
        <v>45291</v>
      </c>
      <c r="D9" s="2" t="s">
        <v>91</v>
      </c>
      <c r="E9" s="2" t="s">
        <v>92</v>
      </c>
      <c r="F9" s="2" t="s">
        <v>77</v>
      </c>
      <c r="G9" s="3">
        <v>45291</v>
      </c>
      <c r="H9" s="3">
        <v>45291</v>
      </c>
      <c r="I9" s="2" t="s">
        <v>94</v>
      </c>
      <c r="J9" s="2" t="s">
        <v>95</v>
      </c>
      <c r="K9" s="2" t="s">
        <v>96</v>
      </c>
      <c r="L9" s="2" t="s">
        <v>97</v>
      </c>
      <c r="M9" s="2" t="s">
        <v>86</v>
      </c>
      <c r="N9" s="2" t="s">
        <v>98</v>
      </c>
      <c r="O9" s="2">
        <v>75</v>
      </c>
      <c r="P9" s="2"/>
      <c r="Q9" s="2" t="s">
        <v>99</v>
      </c>
      <c r="R9" s="2" t="s">
        <v>80</v>
      </c>
      <c r="S9" s="2">
        <v>1</v>
      </c>
      <c r="T9" s="2" t="s">
        <v>81</v>
      </c>
      <c r="U9" s="2">
        <v>15</v>
      </c>
      <c r="V9" s="2" t="s">
        <v>82</v>
      </c>
      <c r="W9" s="2">
        <v>9</v>
      </c>
      <c r="X9" s="2" t="s">
        <v>76</v>
      </c>
      <c r="Y9" s="2">
        <v>6350</v>
      </c>
      <c r="Z9" s="2" t="s">
        <v>83</v>
      </c>
      <c r="AA9" s="4" t="s">
        <v>84</v>
      </c>
      <c r="AB9" s="2" t="s">
        <v>85</v>
      </c>
      <c r="AC9" s="3">
        <v>45291</v>
      </c>
      <c r="AD9" s="3">
        <v>45291</v>
      </c>
      <c r="AE9" s="2" t="s">
        <v>93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:D198">
      <formula1>Hidden_13</formula1>
    </dataValidation>
    <dataValidation type="list" allowBlank="1" showErrorMessage="1" sqref="E10:E198">
      <formula1>Hidden_24</formula1>
    </dataValidation>
    <dataValidation type="list" allowBlank="1" showErrorMessage="1" sqref="M10:M198">
      <formula1>Hidden_312</formula1>
    </dataValidation>
    <dataValidation type="list" allowBlank="1" showErrorMessage="1" sqref="Q10:Q198">
      <formula1>Hidden_416</formula1>
    </dataValidation>
    <dataValidation type="list" allowBlank="1" showErrorMessage="1" sqref="X10:X198">
      <formula1>Hidden_523</formula1>
    </dataValidation>
  </dataValidations>
  <hyperlinks>
    <hyperlink ref="AA8" r:id="rId1" display="mailto:cpicdmx.pri@gmail.com"/>
    <hyperlink ref="AA9" r:id="rId2" display="mailto:cpicdmx.pri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2021-07-23T18:38:57Z</dcterms:created>
  <dcterms:modified xsi:type="dcterms:W3CDTF">2024-01-20T01:01:17Z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