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0. Gastos por concepto de viat" sheetId="1" r:id="rId1"/>
  </sheets>
  <definedNames>
    <definedName name="Hidden_13">#REF!</definedName>
    <definedName name="Hidden_24">#REF!</definedName>
    <definedName name="Hidden_312">#REF!</definedName>
    <definedName name="Hidden_413">#REF!</definedName>
    <definedName name="Hidden_515">#REF!</definedName>
  </definedNames>
  <calcPr fullCalcOnLoad="1"/>
</workbook>
</file>

<file path=xl/sharedStrings.xml><?xml version="1.0" encoding="utf-8"?>
<sst xmlns="http://schemas.openxmlformats.org/spreadsheetml/2006/main" count="202" uniqueCount="103">
  <si>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</si>
  <si>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</si>
  <si>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</si>
  <si>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</si>
  <si>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</si>
  <si>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</si>
  <si>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</si>
  <si>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</si>
  <si>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</si>
  <si>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</si>
  <si>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</si>
  <si>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</si>
  <si>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</si>
  <si>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</si>
  <si>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</si>
  <si>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</si>
  <si>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</si>
  <si>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</si>
  <si>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</si>
  <si>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</si>
  <si>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</si>
  <si>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</si>
  <si>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</si>
  <si>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</si>
  <si>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</si>
  <si>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</si>
  <si>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</si>
  <si>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</si>
  <si>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</si>
  <si>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</si>
  <si>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</si>
  <si>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</si>
  <si>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</si>
  <si>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</si>
  <si>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</si>
  <si>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</si>
  <si>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</si>
  <si>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</si>
  <si>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</si>
  <si>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</si>
  <si>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</si>
  <si>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</si>
  <si>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</si>
  <si>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</si>
  <si>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</si>
  <si>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</si>
  <si>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</si>
  <si>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</si>
  <si>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</si>
  <si>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</si>
  <si>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</si>
  <si>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</si>
  <si>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</si>
  <si>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</si>
  <si>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</si>
  <si>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</si>
  <si>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</si>
  <si>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</si>
  <si>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</si>
  <si>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</si>
  <si>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</si>
  <si>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</si>
  <si>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</si>
  <si>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</si>
  <si>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</si>
  <si>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</si>
  <si>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</si>
  <si>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</si>
  <si>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</si>
  <si>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</si>
  <si>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</si>
  <si>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</si>
  <si>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</si>
  <si>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</si>
  <si>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</si>
  <si>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</si>
  <si>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</si>
  <si>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</si>
  <si>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</si>
  <si>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</si>
  <si>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</si>
  <si>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</si>
  <si>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</si>
  <si>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</si>
  <si>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</si>
  <si>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</si>
  <si>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</si>
  <si>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</si>
  <si>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</si>
  <si>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</si>
  <si>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</si>
  <si>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</si>
  <si>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</si>
  <si>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</si>
  <si>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INFORMACION</t>
  </si>
  <si>
    <t>https://docs.google.com/document/d/1LYALS8wHJ-GWG4zFd6i4YinKTLT6kdYr/edit?usp=sharing&amp;ouid=116747494378266091827&amp;rtpof=true&amp;sd=true</t>
  </si>
  <si>
    <t>https://docs.google.com/document/d/1LYALS8wHJ-GWG4zFd6i4YinKTLT6kdYr/edit</t>
  </si>
  <si>
    <t>https://ine.mx/wp-content/uploads/2017/10/DS-ReglamentoFisca-051017.pdf</t>
  </si>
  <si>
    <t>NO SE GENERO INFORMACIÓN</t>
  </si>
  <si>
    <t>https://docs.google.com/document/d/1UAyPKICTtN2d-mJH4OtC3uJtS2Gy2GT3/edit?usp=sharing&amp;ouid=116747494378266091827&amp;rtpof=true&amp;sd=true</t>
  </si>
  <si>
    <t>SECRETARIA DE FINANZAS Y ADMINISTRACION</t>
  </si>
  <si>
    <t>https://docs.google.com/document/d/1Fb-O2V056EphkTk-VFEuEFd7rJCQjJUZ/edit?usp=sharing&amp;ouid=116747494378266091827&amp;rtpof=true&amp;sd=true</t>
  </si>
  <si>
    <t>https://docs.google.com/document/d/1qk7agfSFbFx_zynKftuEfPpNTkw-xEzz/edit?usp=sharing&amp;ouid=116747494378266091827&amp;rtpof=true&amp;sd=true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</si>
</sst>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0" fillId="0" borderId="0" xfId="0" applyFont="1" applyAlignment="1">
      <alignment/>
    </xf>
    <xf numFmtId="0" fontId="31" fillId="0" borderId="0" xfId="52" applyFill="1" applyAlignment="1">
      <alignment/>
    </xf>
    <xf numFmtId="0" fontId="40" fillId="0" borderId="0" xfId="0" applyFont="1" applyAlignment="1">
      <alignment/>
    </xf>
    <xf numFmtId="0" fontId="31" fillId="0" borderId="0" xfId="52" applyFill="1" applyAlignment="1">
      <alignment/>
    </xf>
    <xf numFmtId="0" fontId="31" fillId="0" borderId="0" xfId="52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document/d/1LYALS8wHJ-GWG4zFd6i4YinKTLT6kdYr/edit?usp=sharing&amp;ouid=116747494378266091827&amp;rtpof=true&amp;sd=true" TargetMode="External" /><Relationship Id="rId2" Type="http://schemas.openxmlformats.org/officeDocument/2006/relationships/hyperlink" Target="https://ine.mx/wp-content/uploads/2017/10/DS-ReglamentoFisca-051017.pdf" TargetMode="External" /><Relationship Id="rId3" Type="http://schemas.openxmlformats.org/officeDocument/2006/relationships/hyperlink" Target="https://docs.google.com/document/d/1UAyPKICTtN2d-mJH4OtC3uJtS2Gy2GT3/edit?usp=sharing&amp;ouid=116747494378266091827&amp;rtpof=true&amp;sd=true" TargetMode="External" /><Relationship Id="rId4" Type="http://schemas.openxmlformats.org/officeDocument/2006/relationships/hyperlink" Target="https://ine.mx/wp-content/uploads/2017/10/DS-ReglamentoFisca-051017.pdf" TargetMode="External" /><Relationship Id="rId5" Type="http://schemas.openxmlformats.org/officeDocument/2006/relationships/hyperlink" Target="https://docs.google.com/document/d/1UAyPKICTtN2d-mJH4OtC3uJtS2Gy2GT3/edit?usp=sharing&amp;ouid=116747494378266091827&amp;rtpof=true&amp;sd=true" TargetMode="External" /><Relationship Id="rId6" Type="http://schemas.openxmlformats.org/officeDocument/2006/relationships/hyperlink" Target="https://docs.google.com/document/d/1Fb-O2V056EphkTk-VFEuEFd7rJCQjJUZ/edit?usp=sharing&amp;ouid=116747494378266091827&amp;rtpof=true&amp;sd=true" TargetMode="External" /><Relationship Id="rId7" Type="http://schemas.openxmlformats.org/officeDocument/2006/relationships/hyperlink" Target="https://ine.mx/wp-content/uploads/2017/10/DS-ReglamentoFisca-051017.pdf" TargetMode="External" /><Relationship Id="rId8" Type="http://schemas.openxmlformats.org/officeDocument/2006/relationships/hyperlink" Target="https://docs.google.com/document/d/1Fb-O2V056EphkTk-VFEuEFd7rJCQjJUZ/edit?usp=sharing&amp;ouid=116747494378266091827&amp;rtpof=true&amp;sd=true" TargetMode="External" /><Relationship Id="rId9" Type="http://schemas.openxmlformats.org/officeDocument/2006/relationships/hyperlink" Target="https://docs.google.com/document/d/1qk7agfSFbFx_zynKftuEfPpNTkw-xEzz/edit?usp=sharing&amp;ouid=116747494378266091827&amp;rtpof=true&amp;sd=true" TargetMode="External" /><Relationship Id="rId10" Type="http://schemas.openxmlformats.org/officeDocument/2006/relationships/hyperlink" Target="https://ine.mx/wp-content/uploads/2017/10/DS-ReglamentoFisca-051017.pdf" TargetMode="External" /><Relationship Id="rId11" Type="http://schemas.openxmlformats.org/officeDocument/2006/relationships/hyperlink" Target="https://docs.google.com/document/d/1qk7agfSFbFx_zynKftuEfPpNTkw-xEzz/edit?usp=sharing&amp;ouid=116747494378266091827&amp;rtpof=true&amp;sd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10.28125" style="0" bestFit="1" customWidth="1"/>
    <col min="11" max="11" width="13.57421875" style="0" bestFit="1" customWidth="1"/>
    <col min="12" max="12" width="15.421875" style="0" bestFit="1" customWidth="1"/>
    <col min="13" max="13" width="58.140625" style="0" bestFit="1" customWidth="1"/>
    <col min="14" max="14" width="21.57421875" style="0" bestFit="1" customWidth="1"/>
    <col min="15" max="15" width="32.8515625" style="0" bestFit="1" customWidth="1"/>
    <col min="16" max="16" width="20.57421875" style="0" bestFit="1" customWidth="1"/>
    <col min="17" max="17" width="53.140625" style="0" bestFit="1" customWidth="1"/>
    <col min="18" max="18" width="39.8515625" style="0" bestFit="1" customWidth="1"/>
    <col min="19" max="19" width="30.00390625" style="0" bestFit="1" customWidth="1"/>
    <col min="20" max="20" width="32.28125" style="0" bestFit="1" customWidth="1"/>
    <col min="21" max="21" width="32.57421875" style="0" bestFit="1" customWidth="1"/>
    <col min="22" max="22" width="30.8515625" style="0" bestFit="1" customWidth="1"/>
    <col min="23" max="23" width="33.140625" style="0" bestFit="1" customWidth="1"/>
    <col min="24" max="24" width="33.28125" style="0" bestFit="1" customWidth="1"/>
    <col min="25" max="25" width="26.421875" style="0" bestFit="1" customWidth="1"/>
    <col min="26" max="26" width="33.8515625" style="0" bestFit="1" customWidth="1"/>
    <col min="27" max="27" width="35.28125" style="0" bestFit="1" customWidth="1"/>
    <col min="28" max="28" width="46.00390625" style="0" bestFit="1" customWidth="1"/>
    <col min="29" max="29" width="49.00390625" style="0" bestFit="1" customWidth="1"/>
    <col min="30" max="30" width="60.00390625" style="0" bestFit="1" customWidth="1"/>
    <col min="31" max="31" width="47.140625" style="0" bestFit="1" customWidth="1"/>
    <col min="32" max="32" width="54.28125" style="0" bestFit="1" customWidth="1"/>
    <col min="33" max="33" width="46.00390625" style="0" bestFit="1" customWidth="1"/>
    <col min="34" max="34" width="84.71093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  <col min="39" max="16384" width="11.4218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</row>
    <row r="8" spans="1:40" ht="15">
      <c r="A8" s="2">
        <v>2023</v>
      </c>
      <c r="B8" s="3">
        <v>44927</v>
      </c>
      <c r="C8" s="3">
        <v>45016</v>
      </c>
      <c r="D8" s="2"/>
      <c r="E8" s="2"/>
      <c r="F8" s="2" t="s">
        <v>94</v>
      </c>
      <c r="G8" s="2" t="s">
        <v>94</v>
      </c>
      <c r="H8" s="2" t="s">
        <v>94</v>
      </c>
      <c r="I8" s="2" t="s">
        <v>94</v>
      </c>
      <c r="J8" s="2" t="s">
        <v>94</v>
      </c>
      <c r="K8" s="2" t="s">
        <v>94</v>
      </c>
      <c r="L8" s="2" t="s">
        <v>94</v>
      </c>
      <c r="N8" s="2"/>
      <c r="O8" s="2" t="s">
        <v>94</v>
      </c>
      <c r="P8" s="2"/>
      <c r="Q8" s="2">
        <v>0</v>
      </c>
      <c r="R8" s="2">
        <v>0</v>
      </c>
      <c r="S8" s="2" t="s">
        <v>94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94</v>
      </c>
      <c r="Y8" s="2" t="s">
        <v>94</v>
      </c>
      <c r="Z8" s="4"/>
      <c r="AA8" s="2"/>
      <c r="AB8" s="4" t="s">
        <v>94</v>
      </c>
      <c r="AC8" s="2">
        <v>0</v>
      </c>
      <c r="AD8" s="2">
        <v>0</v>
      </c>
      <c r="AE8" s="6"/>
      <c r="AF8" s="5" t="s">
        <v>95</v>
      </c>
      <c r="AG8" s="6" t="s">
        <v>96</v>
      </c>
      <c r="AH8" s="5" t="s">
        <v>97</v>
      </c>
      <c r="AI8" s="2" t="s">
        <v>100</v>
      </c>
      <c r="AJ8" s="3">
        <v>45016</v>
      </c>
      <c r="AK8" s="3">
        <v>45016</v>
      </c>
      <c r="AL8" s="4"/>
      <c r="AM8" s="4"/>
      <c r="AN8" s="4"/>
    </row>
    <row r="9" spans="1:39" ht="15">
      <c r="A9" s="2">
        <v>2023</v>
      </c>
      <c r="B9" s="3">
        <v>45017</v>
      </c>
      <c r="C9" s="3">
        <v>45107</v>
      </c>
      <c r="D9" s="2"/>
      <c r="E9" s="2"/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/>
      <c r="N9" s="2"/>
      <c r="O9" s="2" t="s">
        <v>94</v>
      </c>
      <c r="P9" s="2"/>
      <c r="Q9" s="2">
        <v>0</v>
      </c>
      <c r="R9" s="2">
        <v>0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98</v>
      </c>
      <c r="Y9" s="2" t="s">
        <v>98</v>
      </c>
      <c r="Z9" s="3"/>
      <c r="AA9" s="3"/>
      <c r="AB9" s="4" t="s">
        <v>94</v>
      </c>
      <c r="AC9" s="2">
        <v>0</v>
      </c>
      <c r="AD9" s="2">
        <v>0</v>
      </c>
      <c r="AE9" s="3"/>
      <c r="AF9" s="7" t="s">
        <v>99</v>
      </c>
      <c r="AG9" s="7" t="s">
        <v>99</v>
      </c>
      <c r="AH9" s="7" t="s">
        <v>97</v>
      </c>
      <c r="AI9" s="2" t="s">
        <v>100</v>
      </c>
      <c r="AJ9" s="3">
        <v>45107</v>
      </c>
      <c r="AK9" s="3">
        <v>45107</v>
      </c>
      <c r="AL9" s="2"/>
      <c r="AM9" s="2"/>
    </row>
    <row r="10" spans="1:38" ht="15">
      <c r="A10" s="2">
        <v>2023</v>
      </c>
      <c r="B10" s="3">
        <v>45108</v>
      </c>
      <c r="C10" s="3">
        <v>45199</v>
      </c>
      <c r="D10" s="2"/>
      <c r="E10" s="2"/>
      <c r="F10" s="2" t="s">
        <v>98</v>
      </c>
      <c r="G10" s="2" t="s">
        <v>98</v>
      </c>
      <c r="H10" s="2" t="s">
        <v>98</v>
      </c>
      <c r="I10" s="2" t="s">
        <v>98</v>
      </c>
      <c r="J10" s="2" t="s">
        <v>98</v>
      </c>
      <c r="K10" s="2" t="s">
        <v>98</v>
      </c>
      <c r="L10" s="2" t="s">
        <v>98</v>
      </c>
      <c r="M10" s="2"/>
      <c r="N10" s="2"/>
      <c r="O10" s="2" t="s">
        <v>94</v>
      </c>
      <c r="P10" s="2"/>
      <c r="Q10" s="2">
        <v>0</v>
      </c>
      <c r="R10" s="2">
        <v>0</v>
      </c>
      <c r="S10" s="2" t="s">
        <v>98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98</v>
      </c>
      <c r="Y10" s="2" t="s">
        <v>98</v>
      </c>
      <c r="Z10" s="3"/>
      <c r="AA10" s="3"/>
      <c r="AB10" s="4" t="s">
        <v>94</v>
      </c>
      <c r="AC10" s="2">
        <v>0</v>
      </c>
      <c r="AD10" s="2">
        <v>0</v>
      </c>
      <c r="AE10" s="3"/>
      <c r="AF10" s="7" t="s">
        <v>101</v>
      </c>
      <c r="AG10" s="7" t="s">
        <v>101</v>
      </c>
      <c r="AH10" s="7" t="s">
        <v>97</v>
      </c>
      <c r="AI10" s="2" t="s">
        <v>100</v>
      </c>
      <c r="AJ10" s="3">
        <v>45199</v>
      </c>
      <c r="AK10" s="3">
        <v>45199</v>
      </c>
      <c r="AL10" s="2"/>
    </row>
    <row r="11" spans="1:38" ht="15">
      <c r="A11" s="2">
        <v>2023</v>
      </c>
      <c r="B11" s="3">
        <v>45200</v>
      </c>
      <c r="C11" s="3">
        <v>45291</v>
      </c>
      <c r="D11" s="2"/>
      <c r="E11" s="2"/>
      <c r="F11" s="2" t="s">
        <v>98</v>
      </c>
      <c r="G11" s="2" t="s">
        <v>98</v>
      </c>
      <c r="H11" s="2" t="s">
        <v>98</v>
      </c>
      <c r="I11" s="2" t="s">
        <v>98</v>
      </c>
      <c r="J11" s="2" t="s">
        <v>98</v>
      </c>
      <c r="K11" s="2" t="s">
        <v>98</v>
      </c>
      <c r="L11" s="2" t="s">
        <v>98</v>
      </c>
      <c r="M11" s="2"/>
      <c r="N11" s="2"/>
      <c r="O11" s="2" t="s">
        <v>94</v>
      </c>
      <c r="P11" s="2"/>
      <c r="Q11" s="2">
        <v>0</v>
      </c>
      <c r="R11" s="2">
        <v>0</v>
      </c>
      <c r="S11" s="2" t="s">
        <v>98</v>
      </c>
      <c r="T11" s="2" t="s">
        <v>98</v>
      </c>
      <c r="U11" s="2" t="s">
        <v>98</v>
      </c>
      <c r="V11" s="2" t="s">
        <v>98</v>
      </c>
      <c r="W11" s="2" t="s">
        <v>98</v>
      </c>
      <c r="X11" s="2" t="s">
        <v>98</v>
      </c>
      <c r="Y11" s="2" t="s">
        <v>98</v>
      </c>
      <c r="Z11" s="3"/>
      <c r="AA11" s="3"/>
      <c r="AB11" s="4" t="s">
        <v>94</v>
      </c>
      <c r="AC11" s="2">
        <v>0</v>
      </c>
      <c r="AD11" s="2">
        <v>0</v>
      </c>
      <c r="AE11" s="3"/>
      <c r="AF11" s="8" t="s">
        <v>102</v>
      </c>
      <c r="AG11" s="8" t="s">
        <v>102</v>
      </c>
      <c r="AH11" s="8" t="s">
        <v>97</v>
      </c>
      <c r="AI11" s="2" t="s">
        <v>100</v>
      </c>
      <c r="AJ11" s="3">
        <v>45291</v>
      </c>
      <c r="AK11" s="3">
        <v>45291</v>
      </c>
      <c r="AL11" s="2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M8 M12:M201">
      <formula1>Hidden_312</formula1>
    </dataValidation>
    <dataValidation type="list" allowBlank="1" showErrorMessage="1" sqref="N12:N201">
      <formula1>Hidden_413</formula1>
    </dataValidation>
    <dataValidation type="list" allowBlank="1" showErrorMessage="1" sqref="P12:P201">
      <formula1>Hidden_515</formula1>
    </dataValidation>
  </dataValidations>
  <hyperlinks>
    <hyperlink ref="AF8" r:id="rId1" display="https://docs.google.com/document/d/1LYALS8wHJ-GWG4zFd6i4YinKTLT6kdYr/edit?usp=sharing&amp;ouid=116747494378266091827&amp;rtpof=true&amp;sd=true"/>
    <hyperlink ref="AH8" r:id="rId2" display="https://ine.mx/wp-content/uploads/2017/10/DS-ReglamentoFisca-051017.pdf"/>
    <hyperlink ref="AF9" r:id="rId3" display="https://docs.google.com/document/d/1UAyPKICTtN2d-mJH4OtC3uJtS2Gy2GT3/edit?usp=sharing&amp;ouid=116747494378266091827&amp;rtpof=true&amp;sd=true"/>
    <hyperlink ref="AH9" r:id="rId4" display="https://ine.mx/wp-content/uploads/2017/10/DS-ReglamentoFisca-051017.pdf"/>
    <hyperlink ref="AG9" r:id="rId5" display="https://docs.google.com/document/d/1UAyPKICTtN2d-mJH4OtC3uJtS2Gy2GT3/edit?usp=sharing&amp;ouid=116747494378266091827&amp;rtpof=true&amp;sd=true"/>
    <hyperlink ref="AF10" r:id="rId6" display="https://docs.google.com/document/d/1Fb-O2V056EphkTk-VFEuEFd7rJCQjJUZ/edit?usp=sharing&amp;ouid=116747494378266091827&amp;rtpof=true&amp;sd=true"/>
    <hyperlink ref="AH10" r:id="rId7" display="https://ine.mx/wp-content/uploads/2017/10/DS-ReglamentoFisca-051017.pdf"/>
    <hyperlink ref="AG10" r:id="rId8" display="https://docs.google.com/document/d/1Fb-O2V056EphkTk-VFEuEFd7rJCQjJUZ/edit?usp=sharing&amp;ouid=116747494378266091827&amp;rtpof=true&amp;sd=true"/>
    <hyperlink ref="AF11" r:id="rId9" display="https://docs.google.com/document/d/1qk7agfSFbFx_zynKftuEfPpNTkw-xEzz/edit?usp=sharing&amp;ouid=116747494378266091827&amp;rtpof=true&amp;sd=true"/>
    <hyperlink ref="AH11" r:id="rId10" display="https://ine.mx/wp-content/uploads/2017/10/DS-ReglamentoFisca-051017.pdf"/>
    <hyperlink ref="AG11" r:id="rId11" display="https://docs.google.com/document/d/1qk7agfSFbFx_zynKftuEfPpNTkw-xEzz/edit?usp=sharing&amp;ouid=116747494378266091827&amp;rtpof=true&amp;sd=tru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2023-07-26T00:54:19Z</dcterms:created>
  <dcterms:modified xsi:type="dcterms:W3CDTF">2024-01-20T21:49:38Z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