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8. Directorio " sheetId="1" r:id="rId1"/>
  </sheets>
  <definedNames>
    <definedName name="Hidden_18">#REF!</definedName>
    <definedName name="Hidden_211">#REF!</definedName>
    <definedName name="Hidden_315">#REF!</definedName>
    <definedName name="Hidden_422">#REF!</definedName>
  </definedNames>
  <calcPr fullCalcOnLoad="1"/>
</workbook>
</file>

<file path=xl/sharedStrings.xml><?xml version="1.0" encoding="utf-8"?>
<sst xmlns="http://schemas.openxmlformats.org/spreadsheetml/2006/main" count="533" uniqueCount="202">
  <si>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</si>
  <si>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</si>
  <si>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</si>
  <si>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</si>
  <si>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</si>
  <si>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</si>
  <si>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</si>
  <si>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</si>
  <si>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</si>
  <si>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</si>
  <si>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</si>
  <si>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</si>
  <si>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</si>
  <si>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</si>
  <si>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</si>
  <si>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</si>
  <si>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</si>
  <si>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</si>
  <si>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</si>
  <si>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</si>
  <si>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</si>
  <si>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</si>
  <si>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</si>
  <si>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</si>
  <si>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</si>
  <si>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</si>
  <si>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</si>
  <si>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</si>
  <si>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</si>
  <si>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</si>
  <si>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</si>
  <si>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</si>
  <si>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</si>
  <si>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</si>
  <si>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</si>
  <si>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</si>
  <si>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</si>
  <si>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</si>
  <si>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</si>
  <si>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</si>
  <si>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</si>
  <si>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</si>
  <si>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</si>
  <si>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</si>
  <si>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</si>
  <si>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</si>
  <si>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</si>
  <si>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</si>
  <si>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</si>
  <si>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</si>
  <si>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</si>
  <si>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</si>
  <si>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</si>
  <si>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</si>
  <si>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</si>
  <si>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</si>
  <si>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</si>
  <si>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</si>
  <si>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</si>
  <si>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</si>
  <si>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</si>
  <si>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</si>
  <si>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</si>
  <si>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</si>
  <si>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</si>
  <si>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</si>
  <si>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</si>
  <si>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</si>
  <si>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</si>
  <si>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</si>
  <si>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</si>
  <si>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</si>
  <si>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</si>
  <si>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</si>
  <si>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</si>
  <si>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</si>
  <si>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</si>
  <si>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</si>
  <si>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</si>
  <si>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Avenida</t>
  </si>
  <si>
    <t>Colonia</t>
  </si>
  <si>
    <t>Ciudad de México</t>
  </si>
  <si>
    <t>SIN CLAVE O NIVEL DE PUESTO</t>
  </si>
  <si>
    <t>PRESIDENTE PRI CDMX</t>
  </si>
  <si>
    <t>ISRAEL</t>
  </si>
  <si>
    <t>BETANZOS</t>
  </si>
  <si>
    <t>CORTES</t>
  </si>
  <si>
    <t>PRESIDENCIA PRI CDMX</t>
  </si>
  <si>
    <t>MEXICO TENOCHTITLAN</t>
  </si>
  <si>
    <t>SIN NUMERO</t>
  </si>
  <si>
    <t>BUENAVISTA</t>
  </si>
  <si>
    <t>CUAUHTEMOC</t>
  </si>
  <si>
    <t>transparencia@transparenciapricdmx.com</t>
  </si>
  <si>
    <t>https://drive.google.com/file/d/1X2sh8s23kr9zlX65T8BYLKEIyaVMlCPH/view?usp=sharing</t>
  </si>
  <si>
    <t>SECRETARIA DE FINANZAS Y ADMINISTRACION</t>
  </si>
  <si>
    <t>SECRETARIA GENERAL</t>
  </si>
  <si>
    <t>TANIA NANETTE</t>
  </si>
  <si>
    <t>LARIOS</t>
  </si>
  <si>
    <t>PEREZ</t>
  </si>
  <si>
    <t>https://drive.google.com/file/d/13Z0lxWOfLAcnqNFMg8xjX8hFhNDkl_wy/view</t>
  </si>
  <si>
    <t>SECRETARIO DE ORGANIZACION</t>
  </si>
  <si>
    <t>SIN DATO</t>
  </si>
  <si>
    <t>SECRETARIA DE ORGANIZACIÓN</t>
  </si>
  <si>
    <t>EN ESPERA DE LA INFORMACIÓN</t>
  </si>
  <si>
    <t>SECRETARIO DE ACCION ELECTORAL</t>
  </si>
  <si>
    <t>SECRETARIA DE ACCION ELECTORAL</t>
  </si>
  <si>
    <t>SECRETARIO DE FINANZAS Y ADMINISTRACION</t>
  </si>
  <si>
    <t>JULIO RAFAEL</t>
  </si>
  <si>
    <t>ARRIAGA</t>
  </si>
  <si>
    <t>LUNA</t>
  </si>
  <si>
    <t>https://drive.google.com/file/d/1Kr4TG2g6crChqWTDlWz8XEtOK5HnDlgW/view</t>
  </si>
  <si>
    <t>SECRETARIA DE GESTION SOCIAL</t>
  </si>
  <si>
    <t>ROSA MARIA</t>
  </si>
  <si>
    <t>RAMIREZ</t>
  </si>
  <si>
    <t>MEZA</t>
  </si>
  <si>
    <t>https://drive.google.com/file/d/1mbTPdHBZ4EBCpymAWbntYM_M-EBzCSwe/view?usp=sharing</t>
  </si>
  <si>
    <t>SECRETARIO DE ACCION INDIGENA</t>
  </si>
  <si>
    <t>FILOGONIO</t>
  </si>
  <si>
    <t>SANCHEZ</t>
  </si>
  <si>
    <t>ALVARADO</t>
  </si>
  <si>
    <t>SECRETARIA DE ACCION INDIGENA</t>
  </si>
  <si>
    <t>https://drive.google.com/file/d/14zoPfv8Y-5OFOYZwX6hRZBmKhrTseaxz/view?usp=sharing</t>
  </si>
  <si>
    <t>SECRETARIO DE CULTURA EDUCACION Y ENLACE</t>
  </si>
  <si>
    <t>SECRETARIA DE CULTURA EDUCACION Y ENLACE</t>
  </si>
  <si>
    <t>SECRETARIO DEL DEPORTE</t>
  </si>
  <si>
    <t>CARLOS NORBERTO</t>
  </si>
  <si>
    <t>HERNANDEZ</t>
  </si>
  <si>
    <t>SECRETARIA DEL DEPORTE</t>
  </si>
  <si>
    <t>https://drive.google.com/file/d/1AnT_sS_oukjrQpQv-6c2WWwhVS4nsn5H/view?usp=sharing</t>
  </si>
  <si>
    <t>SECRETARIO DE COMUNICACION INSTITUCIONAL</t>
  </si>
  <si>
    <t>ALEJANDRO</t>
  </si>
  <si>
    <t>ENRIQUEZ</t>
  </si>
  <si>
    <t>VEGA</t>
  </si>
  <si>
    <t>SECRETARIA DE COMUNICACION INSTITUCIONAL</t>
  </si>
  <si>
    <t>https://drive.google.com/file/d/1Q850p-h_6fmjsnj9YSxkx-RIQwOA8AmG/view</t>
  </si>
  <si>
    <t>SECRETARIO JURIDICO</t>
  </si>
  <si>
    <t>MARIO</t>
  </si>
  <si>
    <t>BECERRIL</t>
  </si>
  <si>
    <t>MARTINEZ</t>
  </si>
  <si>
    <t>SECRETARIA JURIDICA</t>
  </si>
  <si>
    <t>https://drive.google.com/file/d/1vdaq6BoOKI14ttAZqQLGqXGQoevcSxjt/view?usp=sharing</t>
  </si>
  <si>
    <t>SECRETARIO TECNICO DEL CONSEJO POLITICO</t>
  </si>
  <si>
    <t>CESAR</t>
  </si>
  <si>
    <t>CRUZ</t>
  </si>
  <si>
    <t>SECRETARIA TECNICA DEL CONSEJO POLITICO</t>
  </si>
  <si>
    <t>https://drive.google.com/file/d/1mUgXjsxsMSIvaNRL85gDQu1pgJILzIUk/view?usp=sharing</t>
  </si>
  <si>
    <t>SECRETARIA DE ATENCION A ADULTOS MAYORES</t>
  </si>
  <si>
    <t>NORMA ANGELICA</t>
  </si>
  <si>
    <t>RUBIO</t>
  </si>
  <si>
    <t>MORALES</t>
  </si>
  <si>
    <t>https://drive.google.com/file/d/1Ml-q5qiRRWxUH1DWx6ZgF0q0jvGcfmwq/view?usp=sharing</t>
  </si>
  <si>
    <t>SECRETARIO DE DIVERSIDAD IGUALDAD E INCLUSION</t>
  </si>
  <si>
    <t>RAFAEL</t>
  </si>
  <si>
    <t>ARANA</t>
  </si>
  <si>
    <t>SECRETARIA DE DIVERSIDAD IGUALDAD E INCLUSION</t>
  </si>
  <si>
    <t>https://drive.google.com/file/d/1XlXYh7SWQkFP4vPvGb2sz-2SlLfD-eBU/view?usp=sharing</t>
  </si>
  <si>
    <t>TITULAR DE LA UNIDAD DE TRANSPARENCIA</t>
  </si>
  <si>
    <t>ENRIQUE</t>
  </si>
  <si>
    <t>NIETO</t>
  </si>
  <si>
    <t>FRANZONI</t>
  </si>
  <si>
    <t>UNIDAD DE TRANSPARENCIA</t>
  </si>
  <si>
    <t>https://drive.google.com/file/d/1hYAlv7GUEp5BvpDrVSSeGHgEIgHKecst/view?usp=sharing</t>
  </si>
  <si>
    <t>SECRETARIO DE ASUNTOS DE Y PARA PERSONAS CON DISCAPACIDAD</t>
  </si>
  <si>
    <t>MELESIO</t>
  </si>
  <si>
    <t>SORIANO</t>
  </si>
  <si>
    <t>SECRETARIA DE ASUNTOS DE Y PARA PERSONAS CON DISCAPACIDAD</t>
  </si>
  <si>
    <t>https://drive.google.com/file/d/1ciD9YEQVwSl3JJ0ureay1a7dkZ3bJsgW/view?usp=sharing</t>
  </si>
  <si>
    <t>SECRETARIO TECNICO</t>
  </si>
  <si>
    <t>COMISION DE PROCESOS INTERNOS</t>
  </si>
  <si>
    <t>PRESIDENTE DE LA COMISION DE JUSTICIA PARTIDARIA</t>
  </si>
  <si>
    <t>ADALBERTO DANIEL</t>
  </si>
  <si>
    <t>BLAS</t>
  </si>
  <si>
    <t>BAUTISTA</t>
  </si>
  <si>
    <t>COMISION DE JUSTICIA PARTIDARIA</t>
  </si>
  <si>
    <t>https://drive.google.com/file/d/1JfdBHigCs4ap7HsIRErja4aBwFjUo9ng/view?usp=sharing</t>
  </si>
  <si>
    <t>COORDINADOR DEL SECTOR AGRARIO CNC</t>
  </si>
  <si>
    <t>CESAR RODRIGO</t>
  </si>
  <si>
    <t>LARA</t>
  </si>
  <si>
    <t>CONFEDERACION NACIONAL CAMPESINA CDMX</t>
  </si>
  <si>
    <t>https://drive.google.com/file/d/1pIGPVlAbA_RARDue_lLKpqaFGUYrwhPu/view</t>
  </si>
  <si>
    <t>SUBCOORDINADOR DE SECTOR OBRERO</t>
  </si>
  <si>
    <t>ARMANDO JESUS</t>
  </si>
  <si>
    <t>BAEZ</t>
  </si>
  <si>
    <t>PINAL</t>
  </si>
  <si>
    <t>CONFEDERACION DE TRABAJADORES DE MEXICO CDMX</t>
  </si>
  <si>
    <t>https://drive.google.com/file/d/1qpZvxG4FQgPRb9_rJOPwO3EDZhalynLS/view</t>
  </si>
  <si>
    <t>SECRETARIO GENERAL DEL SECTOR POPULAR</t>
  </si>
  <si>
    <t>JORGE</t>
  </si>
  <si>
    <t>GARCIA</t>
  </si>
  <si>
    <t>RODRIGUEZ</t>
  </si>
  <si>
    <t>CONFEDERACION NACIONAL DE ORGANIZACIONES POPULARES CDMX</t>
  </si>
  <si>
    <t>https://drive.google.com/file/d/1NmM7RvnPxp1PdSQwbb9dw-ykg1uvko5q/view?usp=sharing</t>
  </si>
  <si>
    <t>SECRETARIO DE ORGANIZACION EN FUNCIONES DE SECRETARIO GENERAL</t>
  </si>
  <si>
    <t>MOVIMIENTO TERRITORIAL CDMX</t>
  </si>
  <si>
    <t>PRESIDENTA DEL ORGANISMO NACIONAL DE MUJERES PRIISTAS</t>
  </si>
  <si>
    <t>MARIBEL GUADALUPE</t>
  </si>
  <si>
    <t>VILLASEÑOR</t>
  </si>
  <si>
    <t>DAVILA</t>
  </si>
  <si>
    <t>ORGANISMO NACIONAL DE MUJERES PRIISTAS</t>
  </si>
  <si>
    <t>https://drive.google.com/file/d/1DBV1vMAV0gcbvD0c6C2vZtYzIoQ3lmsf/view</t>
  </si>
  <si>
    <t>PRESIDENTE PRI MX</t>
  </si>
  <si>
    <t>MOVIMIENTO PRI MX CDMX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</si>
</sst>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1" fillId="0" borderId="0" xfId="52" applyAlignment="1">
      <alignment/>
    </xf>
    <xf numFmtId="0" fontId="31" fillId="0" borderId="0" xfId="52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transparenciapricdmx.com" TargetMode="External" /><Relationship Id="rId2" Type="http://schemas.openxmlformats.org/officeDocument/2006/relationships/hyperlink" Target="mailto:transparencia@transparenciapricdmx.com" TargetMode="External" /><Relationship Id="rId3" Type="http://schemas.openxmlformats.org/officeDocument/2006/relationships/hyperlink" Target="mailto:transparencia@transparenciapricdmx.com" TargetMode="External" /><Relationship Id="rId4" Type="http://schemas.openxmlformats.org/officeDocument/2006/relationships/hyperlink" Target="mailto:transparencia@transparenciapricdmx.com" TargetMode="External" /><Relationship Id="rId5" Type="http://schemas.openxmlformats.org/officeDocument/2006/relationships/hyperlink" Target="mailto:transparencia@transparenciapricdmx.com" TargetMode="External" /><Relationship Id="rId6" Type="http://schemas.openxmlformats.org/officeDocument/2006/relationships/hyperlink" Target="mailto:transparencia@transparenciapricdmx.com" TargetMode="External" /><Relationship Id="rId7" Type="http://schemas.openxmlformats.org/officeDocument/2006/relationships/hyperlink" Target="mailto:transparencia@transparenciapricdmx.com" TargetMode="External" /><Relationship Id="rId8" Type="http://schemas.openxmlformats.org/officeDocument/2006/relationships/hyperlink" Target="mailto:transparencia@transparenciapricdmx.com" TargetMode="External" /><Relationship Id="rId9" Type="http://schemas.openxmlformats.org/officeDocument/2006/relationships/hyperlink" Target="mailto:transparencia@transparenciapricdmx.com" TargetMode="External" /><Relationship Id="rId10" Type="http://schemas.openxmlformats.org/officeDocument/2006/relationships/hyperlink" Target="mailto:transparencia@transparenciapricdmx.com" TargetMode="External" /><Relationship Id="rId11" Type="http://schemas.openxmlformats.org/officeDocument/2006/relationships/hyperlink" Target="mailto:transparencia@transparenciapricdmx.com" TargetMode="External" /><Relationship Id="rId12" Type="http://schemas.openxmlformats.org/officeDocument/2006/relationships/hyperlink" Target="mailto:transparencia@transparenciapricdmx.com" TargetMode="External" /><Relationship Id="rId13" Type="http://schemas.openxmlformats.org/officeDocument/2006/relationships/hyperlink" Target="mailto:transparencia@transparenciapricdmx.com" TargetMode="External" /><Relationship Id="rId14" Type="http://schemas.openxmlformats.org/officeDocument/2006/relationships/hyperlink" Target="mailto:transparencia@transparenciapricdmx.com" TargetMode="External" /><Relationship Id="rId15" Type="http://schemas.openxmlformats.org/officeDocument/2006/relationships/hyperlink" Target="mailto:transparencia@transparenciapricdmx.com" TargetMode="External" /><Relationship Id="rId16" Type="http://schemas.openxmlformats.org/officeDocument/2006/relationships/hyperlink" Target="mailto:transparencia@transparenciapricdmx.com" TargetMode="External" /><Relationship Id="rId17" Type="http://schemas.openxmlformats.org/officeDocument/2006/relationships/hyperlink" Target="mailto:transparencia@transparenciapricdmx.com" TargetMode="External" /><Relationship Id="rId18" Type="http://schemas.openxmlformats.org/officeDocument/2006/relationships/hyperlink" Target="mailto:transparencia@transparenciapricdmx.com" TargetMode="External" /><Relationship Id="rId19" Type="http://schemas.openxmlformats.org/officeDocument/2006/relationships/hyperlink" Target="mailto:transparencia@transparenciapricdmx.com" TargetMode="External" /><Relationship Id="rId20" Type="http://schemas.openxmlformats.org/officeDocument/2006/relationships/hyperlink" Target="mailto:transparencia@transparenciapricdmx.com" TargetMode="External" /><Relationship Id="rId21" Type="http://schemas.openxmlformats.org/officeDocument/2006/relationships/hyperlink" Target="mailto:transparencia@transparenciapricdmx.com" TargetMode="External" /><Relationship Id="rId22" Type="http://schemas.openxmlformats.org/officeDocument/2006/relationships/hyperlink" Target="mailto:transparencia@transparenciapricdmx.com" TargetMode="External" /><Relationship Id="rId23" Type="http://schemas.openxmlformats.org/officeDocument/2006/relationships/hyperlink" Target="mailto:transparencia@transparenciapricdmx.com" TargetMode="External" /><Relationship Id="rId24" Type="http://schemas.openxmlformats.org/officeDocument/2006/relationships/hyperlink" Target="mailto:transparencia@transparenciapricdmx.com" TargetMode="External" /><Relationship Id="rId25" Type="http://schemas.openxmlformats.org/officeDocument/2006/relationships/hyperlink" Target="https://drive.google.com/file/d/1X2sh8s23kr9zlX65T8BYLKEIyaVMlCPH/view?usp=sharing" TargetMode="External" /><Relationship Id="rId26" Type="http://schemas.openxmlformats.org/officeDocument/2006/relationships/hyperlink" Target="https://drive.google.com/file/d/13Z0lxWOfLAcnqNFMg8xjX8hFhNDkl_wy/view" TargetMode="External" /><Relationship Id="rId27" Type="http://schemas.openxmlformats.org/officeDocument/2006/relationships/hyperlink" Target="https://drive.google.com/file/d/1Kr4TG2g6crChqWTDlWz8XEtOK5HnDlgW/view" TargetMode="External" /><Relationship Id="rId28" Type="http://schemas.openxmlformats.org/officeDocument/2006/relationships/hyperlink" Target="https://drive.google.com/file/d/1mbTPdHBZ4EBCpymAWbntYM_M-EBzCSwe/view?usp=sharing" TargetMode="External" /><Relationship Id="rId29" Type="http://schemas.openxmlformats.org/officeDocument/2006/relationships/hyperlink" Target="https://drive.google.com/file/d/14zoPfv8Y-5OFOYZwX6hRZBmKhrTseaxz/view?usp=sharing" TargetMode="External" /><Relationship Id="rId30" Type="http://schemas.openxmlformats.org/officeDocument/2006/relationships/hyperlink" Target="https://drive.google.com/file/d/1AnT_sS_oukjrQpQv-6c2WWwhVS4nsn5H/view?usp=sharing" TargetMode="External" /><Relationship Id="rId31" Type="http://schemas.openxmlformats.org/officeDocument/2006/relationships/hyperlink" Target="https://drive.google.com/file/d/1Q850p-h_6fmjsnj9YSxkx-RIQwOA8AmG/view" TargetMode="External" /><Relationship Id="rId32" Type="http://schemas.openxmlformats.org/officeDocument/2006/relationships/hyperlink" Target="https://drive.google.com/file/d/1vdaq6BoOKI14ttAZqQLGqXGQoevcSxjt/view?usp=sharing" TargetMode="External" /><Relationship Id="rId33" Type="http://schemas.openxmlformats.org/officeDocument/2006/relationships/hyperlink" Target="https://drive.google.com/file/d/1mUgXjsxsMSIvaNRL85gDQu1pgJILzIUk/view?usp=sharing" TargetMode="External" /><Relationship Id="rId34" Type="http://schemas.openxmlformats.org/officeDocument/2006/relationships/hyperlink" Target="https://drive.google.com/file/d/1Ml-q5qiRRWxUH1DWx6ZgF0q0jvGcfmwq/view?usp=sharing" TargetMode="External" /><Relationship Id="rId35" Type="http://schemas.openxmlformats.org/officeDocument/2006/relationships/hyperlink" Target="https://drive.google.com/file/d/1XlXYh7SWQkFP4vPvGb2sz-2SlLfD-eBU/view?usp=sharing" TargetMode="External" /><Relationship Id="rId36" Type="http://schemas.openxmlformats.org/officeDocument/2006/relationships/hyperlink" Target="https://drive.google.com/file/d/1hYAlv7GUEp5BvpDrVSSeGHgEIgHKecst/view?usp=sharing" TargetMode="External" /><Relationship Id="rId37" Type="http://schemas.openxmlformats.org/officeDocument/2006/relationships/hyperlink" Target="https://drive.google.com/file/d/1ciD9YEQVwSl3JJ0ureay1a7dkZ3bJsgW/view?usp=sharing" TargetMode="External" /><Relationship Id="rId38" Type="http://schemas.openxmlformats.org/officeDocument/2006/relationships/hyperlink" Target="https://drive.google.com/file/d/1JfdBHigCs4ap7HsIRErja4aBwFjUo9ng/view?usp=sharing" TargetMode="External" /><Relationship Id="rId39" Type="http://schemas.openxmlformats.org/officeDocument/2006/relationships/hyperlink" Target="https://drive.google.com/file/d/1pIGPVlAbA_RARDue_lLKpqaFGUYrwhPu/view" TargetMode="External" /><Relationship Id="rId40" Type="http://schemas.openxmlformats.org/officeDocument/2006/relationships/hyperlink" Target="https://drive.google.com/file/d/1qpZvxG4FQgPRb9_rJOPwO3EDZhalynLS/view" TargetMode="External" /><Relationship Id="rId41" Type="http://schemas.openxmlformats.org/officeDocument/2006/relationships/hyperlink" Target="https://drive.google.com/file/d/1NmM7RvnPxp1PdSQwbb9dw-ykg1uvko5q/view?usp=sharing" TargetMode="External" /><Relationship Id="rId42" Type="http://schemas.openxmlformats.org/officeDocument/2006/relationships/hyperlink" Target="https://drive.google.com/file/d/1mUgXjsxsMSIvaNRL85gDQu1pgJILzIUk/view?usp=sharing" TargetMode="External" /><Relationship Id="rId43" Type="http://schemas.openxmlformats.org/officeDocument/2006/relationships/hyperlink" Target="https://drive.google.com/file/d/1DBV1vMAV0gcbvD0c6C2vZtYzIoQ3lmsf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37.140625" style="0" bestFit="1" customWidth="1"/>
    <col min="7" max="7" width="40.28125" style="0" bestFit="1" customWidth="1"/>
    <col min="8" max="8" width="42.7109375" style="0" bestFit="1" customWidth="1"/>
    <col min="9" max="9" width="58.140625" style="0" bestFit="1" customWidth="1"/>
    <col min="10" max="10" width="17.42187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1.7109375" style="0" bestFit="1" customWidth="1"/>
    <col min="28" max="28" width="24.00390625" style="0" bestFit="1" customWidth="1"/>
    <col min="29" max="29" width="73.14062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0" ht="15">
      <c r="A8">
        <v>2024</v>
      </c>
      <c r="B8" s="5">
        <v>45292</v>
      </c>
      <c r="C8" s="5">
        <v>45382</v>
      </c>
      <c r="D8" t="s">
        <v>82</v>
      </c>
      <c r="E8" t="s">
        <v>83</v>
      </c>
      <c r="F8" t="s">
        <v>84</v>
      </c>
      <c r="G8" t="s">
        <v>85</v>
      </c>
      <c r="H8" t="s">
        <v>86</v>
      </c>
      <c r="I8" t="s">
        <v>77</v>
      </c>
      <c r="J8" t="s">
        <v>87</v>
      </c>
      <c r="K8" s="5">
        <v>43890</v>
      </c>
      <c r="L8" t="s">
        <v>79</v>
      </c>
      <c r="M8" t="s">
        <v>88</v>
      </c>
      <c r="N8">
        <v>53</v>
      </c>
      <c r="O8" t="s">
        <v>89</v>
      </c>
      <c r="P8" t="s">
        <v>80</v>
      </c>
      <c r="Q8" t="s">
        <v>90</v>
      </c>
      <c r="R8">
        <v>1</v>
      </c>
      <c r="S8" t="s">
        <v>91</v>
      </c>
      <c r="T8">
        <v>15</v>
      </c>
      <c r="U8" t="s">
        <v>91</v>
      </c>
      <c r="V8">
        <v>9</v>
      </c>
      <c r="W8" t="s">
        <v>81</v>
      </c>
      <c r="X8">
        <v>6350</v>
      </c>
      <c r="Y8">
        <v>51282770</v>
      </c>
      <c r="Z8">
        <v>529</v>
      </c>
      <c r="AA8" s="6" t="s">
        <v>92</v>
      </c>
      <c r="AB8" s="6" t="s">
        <v>93</v>
      </c>
      <c r="AC8" t="s">
        <v>94</v>
      </c>
      <c r="AD8" s="5">
        <v>45382</v>
      </c>
    </row>
    <row r="9" spans="1:30" ht="15">
      <c r="A9">
        <v>2024</v>
      </c>
      <c r="B9" s="5">
        <v>45292</v>
      </c>
      <c r="C9" s="5">
        <v>45382</v>
      </c>
      <c r="D9" t="s">
        <v>82</v>
      </c>
      <c r="E9" t="s">
        <v>95</v>
      </c>
      <c r="F9" t="s">
        <v>96</v>
      </c>
      <c r="G9" t="s">
        <v>97</v>
      </c>
      <c r="H9" t="s">
        <v>98</v>
      </c>
      <c r="I9" t="s">
        <v>78</v>
      </c>
      <c r="J9" t="s">
        <v>95</v>
      </c>
      <c r="K9" s="5">
        <v>43890</v>
      </c>
      <c r="L9" t="s">
        <v>79</v>
      </c>
      <c r="M9" t="s">
        <v>88</v>
      </c>
      <c r="N9">
        <v>53</v>
      </c>
      <c r="O9" t="s">
        <v>89</v>
      </c>
      <c r="P9" t="s">
        <v>80</v>
      </c>
      <c r="Q9" t="s">
        <v>90</v>
      </c>
      <c r="R9">
        <v>1</v>
      </c>
      <c r="S9" t="s">
        <v>91</v>
      </c>
      <c r="T9">
        <v>15</v>
      </c>
      <c r="U9" t="s">
        <v>91</v>
      </c>
      <c r="V9">
        <v>9</v>
      </c>
      <c r="W9" t="s">
        <v>81</v>
      </c>
      <c r="X9">
        <v>6350</v>
      </c>
      <c r="Y9">
        <v>51282770</v>
      </c>
      <c r="Z9">
        <v>509</v>
      </c>
      <c r="AA9" s="6" t="s">
        <v>92</v>
      </c>
      <c r="AB9" s="6" t="s">
        <v>99</v>
      </c>
      <c r="AC9" t="s">
        <v>94</v>
      </c>
      <c r="AD9" s="5">
        <v>45382</v>
      </c>
    </row>
    <row r="10" spans="1:31" ht="15">
      <c r="A10">
        <v>2024</v>
      </c>
      <c r="B10" s="5">
        <v>45292</v>
      </c>
      <c r="C10" s="5">
        <v>45382</v>
      </c>
      <c r="D10" t="s">
        <v>82</v>
      </c>
      <c r="E10" t="s">
        <v>100</v>
      </c>
      <c r="F10" t="s">
        <v>101</v>
      </c>
      <c r="G10" t="s">
        <v>101</v>
      </c>
      <c r="H10" t="s">
        <v>101</v>
      </c>
      <c r="I10" t="s">
        <v>77</v>
      </c>
      <c r="J10" t="s">
        <v>102</v>
      </c>
      <c r="K10" s="5">
        <v>45383</v>
      </c>
      <c r="L10" t="s">
        <v>79</v>
      </c>
      <c r="M10" t="s">
        <v>88</v>
      </c>
      <c r="N10">
        <v>53</v>
      </c>
      <c r="O10" t="s">
        <v>89</v>
      </c>
      <c r="P10" t="s">
        <v>80</v>
      </c>
      <c r="Q10" t="s">
        <v>90</v>
      </c>
      <c r="R10">
        <v>1</v>
      </c>
      <c r="S10" t="s">
        <v>91</v>
      </c>
      <c r="T10">
        <v>15</v>
      </c>
      <c r="U10" t="s">
        <v>91</v>
      </c>
      <c r="V10">
        <v>9</v>
      </c>
      <c r="W10" t="s">
        <v>81</v>
      </c>
      <c r="X10">
        <v>6350</v>
      </c>
      <c r="Y10">
        <v>51282770</v>
      </c>
      <c r="Z10">
        <v>511</v>
      </c>
      <c r="AA10" s="7" t="s">
        <v>92</v>
      </c>
      <c r="AB10" s="7"/>
      <c r="AC10" t="s">
        <v>94</v>
      </c>
      <c r="AD10" s="5">
        <v>45382</v>
      </c>
      <c r="AE10" t="s">
        <v>103</v>
      </c>
    </row>
    <row r="11" spans="1:31" ht="15">
      <c r="A11">
        <v>2024</v>
      </c>
      <c r="B11" s="5">
        <v>45292</v>
      </c>
      <c r="C11" s="5">
        <v>45382</v>
      </c>
      <c r="D11" t="s">
        <v>82</v>
      </c>
      <c r="E11" t="s">
        <v>104</v>
      </c>
      <c r="F11" t="s">
        <v>101</v>
      </c>
      <c r="G11" t="s">
        <v>101</v>
      </c>
      <c r="H11" t="s">
        <v>101</v>
      </c>
      <c r="I11" t="s">
        <v>77</v>
      </c>
      <c r="J11" t="s">
        <v>105</v>
      </c>
      <c r="K11" s="5">
        <v>45383</v>
      </c>
      <c r="L11" t="s">
        <v>79</v>
      </c>
      <c r="M11" t="s">
        <v>88</v>
      </c>
      <c r="N11">
        <v>75</v>
      </c>
      <c r="O11" t="s">
        <v>89</v>
      </c>
      <c r="P11" t="s">
        <v>80</v>
      </c>
      <c r="Q11" t="s">
        <v>90</v>
      </c>
      <c r="R11">
        <v>1</v>
      </c>
      <c r="S11" t="s">
        <v>91</v>
      </c>
      <c r="T11">
        <v>15</v>
      </c>
      <c r="U11" t="s">
        <v>91</v>
      </c>
      <c r="V11">
        <v>9</v>
      </c>
      <c r="W11" t="s">
        <v>81</v>
      </c>
      <c r="X11">
        <v>6350</v>
      </c>
      <c r="Y11">
        <v>51282770</v>
      </c>
      <c r="Z11">
        <v>739</v>
      </c>
      <c r="AA11" s="7" t="s">
        <v>92</v>
      </c>
      <c r="AB11" s="7"/>
      <c r="AC11" t="s">
        <v>94</v>
      </c>
      <c r="AD11" s="5">
        <v>45382</v>
      </c>
      <c r="AE11" t="s">
        <v>103</v>
      </c>
    </row>
    <row r="12" spans="1:30" ht="15">
      <c r="A12">
        <v>2024</v>
      </c>
      <c r="B12" s="5">
        <v>45292</v>
      </c>
      <c r="C12" s="5">
        <v>45382</v>
      </c>
      <c r="D12" t="s">
        <v>82</v>
      </c>
      <c r="E12" t="s">
        <v>106</v>
      </c>
      <c r="F12" t="s">
        <v>107</v>
      </c>
      <c r="G12" t="s">
        <v>108</v>
      </c>
      <c r="H12" t="s">
        <v>109</v>
      </c>
      <c r="I12" t="s">
        <v>77</v>
      </c>
      <c r="J12" t="s">
        <v>94</v>
      </c>
      <c r="K12" s="5">
        <v>44876</v>
      </c>
      <c r="L12" t="s">
        <v>79</v>
      </c>
      <c r="M12" t="s">
        <v>88</v>
      </c>
      <c r="N12">
        <v>75</v>
      </c>
      <c r="O12" t="s">
        <v>89</v>
      </c>
      <c r="P12" t="s">
        <v>80</v>
      </c>
      <c r="Q12" t="s">
        <v>90</v>
      </c>
      <c r="R12">
        <v>1</v>
      </c>
      <c r="S12" t="s">
        <v>91</v>
      </c>
      <c r="T12">
        <v>15</v>
      </c>
      <c r="U12" t="s">
        <v>91</v>
      </c>
      <c r="V12">
        <v>9</v>
      </c>
      <c r="W12" t="s">
        <v>81</v>
      </c>
      <c r="X12">
        <v>6350</v>
      </c>
      <c r="Y12">
        <v>51282770</v>
      </c>
      <c r="Z12">
        <v>716</v>
      </c>
      <c r="AA12" s="6" t="s">
        <v>92</v>
      </c>
      <c r="AB12" s="6" t="s">
        <v>110</v>
      </c>
      <c r="AC12" t="s">
        <v>94</v>
      </c>
      <c r="AD12" s="5">
        <v>45382</v>
      </c>
    </row>
    <row r="13" spans="1:30" ht="15">
      <c r="A13">
        <v>2024</v>
      </c>
      <c r="B13" s="5">
        <v>45292</v>
      </c>
      <c r="C13" s="5">
        <v>45382</v>
      </c>
      <c r="D13" t="s">
        <v>82</v>
      </c>
      <c r="E13" t="s">
        <v>111</v>
      </c>
      <c r="F13" t="s">
        <v>112</v>
      </c>
      <c r="G13" t="s">
        <v>113</v>
      </c>
      <c r="H13" t="s">
        <v>114</v>
      </c>
      <c r="I13" t="s">
        <v>78</v>
      </c>
      <c r="J13" t="s">
        <v>111</v>
      </c>
      <c r="K13" s="5">
        <v>42445</v>
      </c>
      <c r="L13" t="s">
        <v>79</v>
      </c>
      <c r="M13" t="s">
        <v>88</v>
      </c>
      <c r="N13">
        <v>53</v>
      </c>
      <c r="O13" t="s">
        <v>89</v>
      </c>
      <c r="P13" t="s">
        <v>80</v>
      </c>
      <c r="Q13" t="s">
        <v>90</v>
      </c>
      <c r="R13">
        <v>1</v>
      </c>
      <c r="S13" t="s">
        <v>91</v>
      </c>
      <c r="T13">
        <v>15</v>
      </c>
      <c r="U13" t="s">
        <v>91</v>
      </c>
      <c r="V13">
        <v>9</v>
      </c>
      <c r="W13" t="s">
        <v>81</v>
      </c>
      <c r="X13">
        <v>6350</v>
      </c>
      <c r="Y13">
        <v>51282770</v>
      </c>
      <c r="Z13">
        <v>548</v>
      </c>
      <c r="AA13" s="6" t="s">
        <v>92</v>
      </c>
      <c r="AB13" s="6" t="s">
        <v>115</v>
      </c>
      <c r="AC13" t="s">
        <v>94</v>
      </c>
      <c r="AD13" s="5">
        <v>45382</v>
      </c>
    </row>
    <row r="14" spans="1:30" ht="15">
      <c r="A14">
        <v>2024</v>
      </c>
      <c r="B14" s="5">
        <v>45292</v>
      </c>
      <c r="C14" s="5">
        <v>45382</v>
      </c>
      <c r="D14" t="s">
        <v>82</v>
      </c>
      <c r="E14" t="s">
        <v>116</v>
      </c>
      <c r="F14" t="s">
        <v>117</v>
      </c>
      <c r="G14" t="s">
        <v>118</v>
      </c>
      <c r="H14" t="s">
        <v>119</v>
      </c>
      <c r="I14" t="s">
        <v>77</v>
      </c>
      <c r="J14" t="s">
        <v>120</v>
      </c>
      <c r="K14" s="5">
        <v>42401</v>
      </c>
      <c r="L14" t="s">
        <v>79</v>
      </c>
      <c r="M14" t="s">
        <v>88</v>
      </c>
      <c r="N14">
        <v>53</v>
      </c>
      <c r="O14" t="s">
        <v>89</v>
      </c>
      <c r="P14" t="s">
        <v>80</v>
      </c>
      <c r="Q14" t="s">
        <v>90</v>
      </c>
      <c r="R14">
        <v>1</v>
      </c>
      <c r="S14" t="s">
        <v>91</v>
      </c>
      <c r="T14">
        <v>15</v>
      </c>
      <c r="U14" t="s">
        <v>91</v>
      </c>
      <c r="V14">
        <v>9</v>
      </c>
      <c r="W14" t="s">
        <v>81</v>
      </c>
      <c r="X14">
        <v>6350</v>
      </c>
      <c r="Y14">
        <v>51282770</v>
      </c>
      <c r="Z14">
        <v>543</v>
      </c>
      <c r="AA14" s="6" t="s">
        <v>92</v>
      </c>
      <c r="AB14" s="6" t="s">
        <v>121</v>
      </c>
      <c r="AC14" t="s">
        <v>94</v>
      </c>
      <c r="AD14" s="5">
        <v>45382</v>
      </c>
    </row>
    <row r="15" spans="1:31" ht="15">
      <c r="A15">
        <v>2024</v>
      </c>
      <c r="B15" s="5">
        <v>45292</v>
      </c>
      <c r="C15" s="5">
        <v>45382</v>
      </c>
      <c r="D15" t="s">
        <v>82</v>
      </c>
      <c r="E15" t="s">
        <v>122</v>
      </c>
      <c r="F15" t="s">
        <v>101</v>
      </c>
      <c r="G15" t="s">
        <v>101</v>
      </c>
      <c r="H15" t="s">
        <v>101</v>
      </c>
      <c r="I15" t="s">
        <v>78</v>
      </c>
      <c r="J15" t="s">
        <v>123</v>
      </c>
      <c r="K15" s="5">
        <v>45383</v>
      </c>
      <c r="L15" t="s">
        <v>79</v>
      </c>
      <c r="M15" t="s">
        <v>88</v>
      </c>
      <c r="N15">
        <v>53</v>
      </c>
      <c r="O15" t="s">
        <v>89</v>
      </c>
      <c r="P15" t="s">
        <v>80</v>
      </c>
      <c r="Q15" t="s">
        <v>90</v>
      </c>
      <c r="R15">
        <v>1</v>
      </c>
      <c r="S15" t="s">
        <v>91</v>
      </c>
      <c r="T15">
        <v>15</v>
      </c>
      <c r="U15" t="s">
        <v>91</v>
      </c>
      <c r="V15">
        <v>9</v>
      </c>
      <c r="W15" t="s">
        <v>81</v>
      </c>
      <c r="X15">
        <v>6350</v>
      </c>
      <c r="Y15">
        <v>51282770</v>
      </c>
      <c r="Z15">
        <v>544</v>
      </c>
      <c r="AA15" s="7" t="s">
        <v>92</v>
      </c>
      <c r="AB15" s="7"/>
      <c r="AC15" t="s">
        <v>94</v>
      </c>
      <c r="AD15" s="5">
        <v>45382</v>
      </c>
      <c r="AE15" t="s">
        <v>103</v>
      </c>
    </row>
    <row r="16" spans="1:30" ht="15">
      <c r="A16">
        <v>2024</v>
      </c>
      <c r="B16" s="5">
        <v>45292</v>
      </c>
      <c r="C16" s="5">
        <v>45382</v>
      </c>
      <c r="D16" t="s">
        <v>82</v>
      </c>
      <c r="E16" t="s">
        <v>124</v>
      </c>
      <c r="F16" t="s">
        <v>125</v>
      </c>
      <c r="G16" t="s">
        <v>126</v>
      </c>
      <c r="H16" t="s">
        <v>118</v>
      </c>
      <c r="I16" t="s">
        <v>77</v>
      </c>
      <c r="J16" t="s">
        <v>127</v>
      </c>
      <c r="K16" s="5">
        <v>42476</v>
      </c>
      <c r="L16" t="s">
        <v>79</v>
      </c>
      <c r="M16" t="s">
        <v>88</v>
      </c>
      <c r="N16">
        <v>53</v>
      </c>
      <c r="O16" t="s">
        <v>89</v>
      </c>
      <c r="P16" t="s">
        <v>80</v>
      </c>
      <c r="Q16" t="s">
        <v>90</v>
      </c>
      <c r="R16">
        <v>1</v>
      </c>
      <c r="S16" t="s">
        <v>91</v>
      </c>
      <c r="T16">
        <v>15</v>
      </c>
      <c r="U16" t="s">
        <v>91</v>
      </c>
      <c r="V16">
        <v>9</v>
      </c>
      <c r="W16" t="s">
        <v>81</v>
      </c>
      <c r="X16">
        <v>6350</v>
      </c>
      <c r="Y16">
        <v>51282770</v>
      </c>
      <c r="Z16">
        <v>531</v>
      </c>
      <c r="AA16" s="6" t="s">
        <v>92</v>
      </c>
      <c r="AB16" s="6" t="s">
        <v>128</v>
      </c>
      <c r="AC16" t="s">
        <v>94</v>
      </c>
      <c r="AD16" s="5">
        <v>45382</v>
      </c>
    </row>
    <row r="17" spans="1:30" ht="15">
      <c r="A17">
        <v>2024</v>
      </c>
      <c r="B17" s="5">
        <v>45292</v>
      </c>
      <c r="C17" s="5">
        <v>45382</v>
      </c>
      <c r="D17" t="s">
        <v>82</v>
      </c>
      <c r="E17" t="s">
        <v>129</v>
      </c>
      <c r="F17" t="s">
        <v>130</v>
      </c>
      <c r="G17" t="s">
        <v>131</v>
      </c>
      <c r="H17" t="s">
        <v>132</v>
      </c>
      <c r="I17" t="s">
        <v>77</v>
      </c>
      <c r="J17" t="s">
        <v>133</v>
      </c>
      <c r="K17" s="5">
        <v>43922</v>
      </c>
      <c r="L17" t="s">
        <v>79</v>
      </c>
      <c r="M17" t="s">
        <v>88</v>
      </c>
      <c r="N17">
        <v>53</v>
      </c>
      <c r="O17" t="s">
        <v>89</v>
      </c>
      <c r="P17" t="s">
        <v>80</v>
      </c>
      <c r="Q17" t="s">
        <v>90</v>
      </c>
      <c r="R17">
        <v>1</v>
      </c>
      <c r="S17" t="s">
        <v>91</v>
      </c>
      <c r="T17">
        <v>15</v>
      </c>
      <c r="U17" t="s">
        <v>91</v>
      </c>
      <c r="V17">
        <v>9</v>
      </c>
      <c r="W17" t="s">
        <v>81</v>
      </c>
      <c r="X17">
        <v>6350</v>
      </c>
      <c r="Y17">
        <v>51282770</v>
      </c>
      <c r="Z17">
        <v>516</v>
      </c>
      <c r="AA17" s="6" t="s">
        <v>92</v>
      </c>
      <c r="AB17" s="6" t="s">
        <v>134</v>
      </c>
      <c r="AC17" t="s">
        <v>94</v>
      </c>
      <c r="AD17" s="5">
        <v>45382</v>
      </c>
    </row>
    <row r="18" spans="1:30" ht="15">
      <c r="A18">
        <v>2024</v>
      </c>
      <c r="B18" s="5">
        <v>45292</v>
      </c>
      <c r="C18" s="5">
        <v>45382</v>
      </c>
      <c r="D18" t="s">
        <v>82</v>
      </c>
      <c r="E18" t="s">
        <v>135</v>
      </c>
      <c r="F18" t="s">
        <v>136</v>
      </c>
      <c r="G18" t="s">
        <v>137</v>
      </c>
      <c r="H18" t="s">
        <v>138</v>
      </c>
      <c r="I18" t="s">
        <v>77</v>
      </c>
      <c r="J18" t="s">
        <v>139</v>
      </c>
      <c r="K18" s="5">
        <v>42887</v>
      </c>
      <c r="L18" t="s">
        <v>79</v>
      </c>
      <c r="M18" t="s">
        <v>88</v>
      </c>
      <c r="N18">
        <v>75</v>
      </c>
      <c r="O18" t="s">
        <v>89</v>
      </c>
      <c r="P18" t="s">
        <v>80</v>
      </c>
      <c r="Q18" t="s">
        <v>90</v>
      </c>
      <c r="R18">
        <v>1</v>
      </c>
      <c r="S18" t="s">
        <v>91</v>
      </c>
      <c r="T18">
        <v>15</v>
      </c>
      <c r="U18" t="s">
        <v>91</v>
      </c>
      <c r="V18">
        <v>9</v>
      </c>
      <c r="W18" t="s">
        <v>81</v>
      </c>
      <c r="X18">
        <v>6350</v>
      </c>
      <c r="Y18">
        <v>51282770</v>
      </c>
      <c r="Z18">
        <v>734</v>
      </c>
      <c r="AA18" s="6" t="s">
        <v>92</v>
      </c>
      <c r="AB18" s="6" t="s">
        <v>140</v>
      </c>
      <c r="AC18" t="s">
        <v>94</v>
      </c>
      <c r="AD18" s="5">
        <v>45382</v>
      </c>
    </row>
    <row r="19" spans="1:30" ht="15">
      <c r="A19">
        <v>2024</v>
      </c>
      <c r="B19" s="5">
        <v>45292</v>
      </c>
      <c r="C19" s="5">
        <v>45382</v>
      </c>
      <c r="D19" t="s">
        <v>82</v>
      </c>
      <c r="E19" t="s">
        <v>141</v>
      </c>
      <c r="F19" t="s">
        <v>142</v>
      </c>
      <c r="G19" t="s">
        <v>143</v>
      </c>
      <c r="H19" t="s">
        <v>98</v>
      </c>
      <c r="I19" t="s">
        <v>77</v>
      </c>
      <c r="J19" t="s">
        <v>144</v>
      </c>
      <c r="K19" s="5">
        <v>42005</v>
      </c>
      <c r="L19" t="s">
        <v>79</v>
      </c>
      <c r="M19" t="s">
        <v>88</v>
      </c>
      <c r="N19">
        <v>75</v>
      </c>
      <c r="O19" t="s">
        <v>89</v>
      </c>
      <c r="P19" t="s">
        <v>80</v>
      </c>
      <c r="Q19" t="s">
        <v>90</v>
      </c>
      <c r="R19">
        <v>1</v>
      </c>
      <c r="S19" t="s">
        <v>91</v>
      </c>
      <c r="T19">
        <v>15</v>
      </c>
      <c r="U19" t="s">
        <v>91</v>
      </c>
      <c r="V19">
        <v>9</v>
      </c>
      <c r="W19" t="s">
        <v>81</v>
      </c>
      <c r="X19">
        <v>6350</v>
      </c>
      <c r="Y19">
        <v>51282770</v>
      </c>
      <c r="Z19">
        <v>713</v>
      </c>
      <c r="AA19" s="6" t="s">
        <v>92</v>
      </c>
      <c r="AB19" s="6" t="s">
        <v>145</v>
      </c>
      <c r="AC19" t="s">
        <v>94</v>
      </c>
      <c r="AD19" s="5">
        <v>45382</v>
      </c>
    </row>
    <row r="20" spans="1:30" ht="15">
      <c r="A20">
        <v>2024</v>
      </c>
      <c r="B20" s="5">
        <v>45292</v>
      </c>
      <c r="C20" s="5">
        <v>45382</v>
      </c>
      <c r="D20" t="s">
        <v>82</v>
      </c>
      <c r="E20" t="s">
        <v>146</v>
      </c>
      <c r="F20" t="s">
        <v>147</v>
      </c>
      <c r="G20" t="s">
        <v>148</v>
      </c>
      <c r="H20" t="s">
        <v>149</v>
      </c>
      <c r="I20" t="s">
        <v>78</v>
      </c>
      <c r="J20" t="s">
        <v>146</v>
      </c>
      <c r="K20" s="5">
        <v>42491</v>
      </c>
      <c r="L20" t="s">
        <v>79</v>
      </c>
      <c r="M20" t="s">
        <v>88</v>
      </c>
      <c r="N20">
        <v>53</v>
      </c>
      <c r="O20" t="s">
        <v>89</v>
      </c>
      <c r="P20" t="s">
        <v>80</v>
      </c>
      <c r="Q20" t="s">
        <v>90</v>
      </c>
      <c r="R20">
        <v>1</v>
      </c>
      <c r="S20" t="s">
        <v>91</v>
      </c>
      <c r="T20">
        <v>15</v>
      </c>
      <c r="U20" t="s">
        <v>91</v>
      </c>
      <c r="V20">
        <v>9</v>
      </c>
      <c r="W20" t="s">
        <v>81</v>
      </c>
      <c r="X20">
        <v>6350</v>
      </c>
      <c r="Y20">
        <v>51282770</v>
      </c>
      <c r="Z20">
        <v>535</v>
      </c>
      <c r="AA20" s="6" t="s">
        <v>92</v>
      </c>
      <c r="AB20" s="6" t="s">
        <v>150</v>
      </c>
      <c r="AC20" t="s">
        <v>94</v>
      </c>
      <c r="AD20" s="5">
        <v>45382</v>
      </c>
    </row>
    <row r="21" spans="1:30" ht="15">
      <c r="A21">
        <v>2024</v>
      </c>
      <c r="B21" s="5">
        <v>45292</v>
      </c>
      <c r="C21" s="5">
        <v>45382</v>
      </c>
      <c r="D21" t="s">
        <v>82</v>
      </c>
      <c r="E21" t="s">
        <v>151</v>
      </c>
      <c r="F21" t="s">
        <v>152</v>
      </c>
      <c r="G21" t="s">
        <v>113</v>
      </c>
      <c r="H21" t="s">
        <v>153</v>
      </c>
      <c r="I21" t="s">
        <v>77</v>
      </c>
      <c r="J21" t="s">
        <v>154</v>
      </c>
      <c r="K21" s="5">
        <v>42005</v>
      </c>
      <c r="L21" t="s">
        <v>79</v>
      </c>
      <c r="M21" t="s">
        <v>88</v>
      </c>
      <c r="N21">
        <v>75</v>
      </c>
      <c r="O21" t="s">
        <v>89</v>
      </c>
      <c r="P21" t="s">
        <v>80</v>
      </c>
      <c r="Q21" t="s">
        <v>90</v>
      </c>
      <c r="R21">
        <v>1</v>
      </c>
      <c r="S21" t="s">
        <v>91</v>
      </c>
      <c r="T21">
        <v>15</v>
      </c>
      <c r="U21" t="s">
        <v>91</v>
      </c>
      <c r="V21">
        <v>9</v>
      </c>
      <c r="W21" t="s">
        <v>81</v>
      </c>
      <c r="X21">
        <v>6350</v>
      </c>
      <c r="Y21">
        <v>51282770</v>
      </c>
      <c r="Z21">
        <v>743</v>
      </c>
      <c r="AA21" s="6" t="s">
        <v>92</v>
      </c>
      <c r="AB21" s="6" t="s">
        <v>155</v>
      </c>
      <c r="AC21" t="s">
        <v>94</v>
      </c>
      <c r="AD21" s="5">
        <v>45382</v>
      </c>
    </row>
    <row r="22" spans="1:30" ht="15">
      <c r="A22">
        <v>2024</v>
      </c>
      <c r="B22" s="5">
        <v>45292</v>
      </c>
      <c r="C22" s="5">
        <v>45382</v>
      </c>
      <c r="D22" t="s">
        <v>82</v>
      </c>
      <c r="E22" t="s">
        <v>156</v>
      </c>
      <c r="F22" t="s">
        <v>157</v>
      </c>
      <c r="G22" t="s">
        <v>158</v>
      </c>
      <c r="H22" t="s">
        <v>159</v>
      </c>
      <c r="I22" t="s">
        <v>77</v>
      </c>
      <c r="J22" t="s">
        <v>160</v>
      </c>
      <c r="K22" s="5">
        <v>42005</v>
      </c>
      <c r="L22" t="s">
        <v>79</v>
      </c>
      <c r="M22" t="s">
        <v>88</v>
      </c>
      <c r="N22">
        <v>75</v>
      </c>
      <c r="O22" t="s">
        <v>89</v>
      </c>
      <c r="P22" t="s">
        <v>80</v>
      </c>
      <c r="Q22" t="s">
        <v>90</v>
      </c>
      <c r="R22">
        <v>1</v>
      </c>
      <c r="S22" t="s">
        <v>91</v>
      </c>
      <c r="T22">
        <v>15</v>
      </c>
      <c r="U22" t="s">
        <v>91</v>
      </c>
      <c r="V22">
        <v>9</v>
      </c>
      <c r="W22" t="s">
        <v>81</v>
      </c>
      <c r="X22">
        <v>6350</v>
      </c>
      <c r="Y22">
        <v>51282770</v>
      </c>
      <c r="Z22">
        <v>763</v>
      </c>
      <c r="AA22" s="6" t="s">
        <v>92</v>
      </c>
      <c r="AB22" s="6" t="s">
        <v>161</v>
      </c>
      <c r="AC22" t="s">
        <v>94</v>
      </c>
      <c r="AD22" s="5">
        <v>45382</v>
      </c>
    </row>
    <row r="23" spans="1:30" ht="15">
      <c r="A23">
        <v>2024</v>
      </c>
      <c r="B23" s="5">
        <v>45292</v>
      </c>
      <c r="C23" s="5">
        <v>45382</v>
      </c>
      <c r="D23" t="s">
        <v>82</v>
      </c>
      <c r="E23" t="s">
        <v>162</v>
      </c>
      <c r="F23" t="s">
        <v>163</v>
      </c>
      <c r="G23" t="s">
        <v>164</v>
      </c>
      <c r="H23" t="s">
        <v>118</v>
      </c>
      <c r="I23" t="s">
        <v>77</v>
      </c>
      <c r="J23" t="s">
        <v>165</v>
      </c>
      <c r="K23" s="5">
        <v>42005</v>
      </c>
      <c r="L23" t="s">
        <v>79</v>
      </c>
      <c r="M23" t="s">
        <v>88</v>
      </c>
      <c r="N23">
        <v>75</v>
      </c>
      <c r="O23" t="s">
        <v>89</v>
      </c>
      <c r="P23" t="s">
        <v>80</v>
      </c>
      <c r="Q23" t="s">
        <v>90</v>
      </c>
      <c r="R23">
        <v>1</v>
      </c>
      <c r="S23" t="s">
        <v>91</v>
      </c>
      <c r="T23">
        <v>15</v>
      </c>
      <c r="U23" t="s">
        <v>91</v>
      </c>
      <c r="V23">
        <v>9</v>
      </c>
      <c r="W23" t="s">
        <v>81</v>
      </c>
      <c r="X23">
        <v>6350</v>
      </c>
      <c r="Y23">
        <v>51282770</v>
      </c>
      <c r="Z23">
        <v>767</v>
      </c>
      <c r="AA23" s="6" t="s">
        <v>92</v>
      </c>
      <c r="AB23" s="6" t="s">
        <v>166</v>
      </c>
      <c r="AC23" t="s">
        <v>94</v>
      </c>
      <c r="AD23" s="5">
        <v>45382</v>
      </c>
    </row>
    <row r="24" spans="1:31" ht="15">
      <c r="A24">
        <v>2024</v>
      </c>
      <c r="B24" s="5">
        <v>45292</v>
      </c>
      <c r="C24" s="5">
        <v>45382</v>
      </c>
      <c r="D24" t="s">
        <v>82</v>
      </c>
      <c r="E24" t="s">
        <v>167</v>
      </c>
      <c r="F24" t="s">
        <v>101</v>
      </c>
      <c r="G24" t="s">
        <v>101</v>
      </c>
      <c r="H24" t="s">
        <v>101</v>
      </c>
      <c r="I24" t="s">
        <v>77</v>
      </c>
      <c r="J24" t="s">
        <v>168</v>
      </c>
      <c r="K24" s="5">
        <v>45383</v>
      </c>
      <c r="L24" t="s">
        <v>79</v>
      </c>
      <c r="M24" t="s">
        <v>88</v>
      </c>
      <c r="N24">
        <v>53</v>
      </c>
      <c r="O24" t="s">
        <v>89</v>
      </c>
      <c r="P24" t="s">
        <v>80</v>
      </c>
      <c r="Q24" t="s">
        <v>90</v>
      </c>
      <c r="R24">
        <v>1</v>
      </c>
      <c r="S24" t="s">
        <v>91</v>
      </c>
      <c r="T24">
        <v>15</v>
      </c>
      <c r="U24" t="s">
        <v>91</v>
      </c>
      <c r="V24">
        <v>9</v>
      </c>
      <c r="W24" t="s">
        <v>81</v>
      </c>
      <c r="X24">
        <v>6350</v>
      </c>
      <c r="Y24">
        <v>51282770</v>
      </c>
      <c r="Z24">
        <v>0</v>
      </c>
      <c r="AA24" s="7" t="s">
        <v>92</v>
      </c>
      <c r="AB24" s="7"/>
      <c r="AC24" t="s">
        <v>94</v>
      </c>
      <c r="AD24" s="5">
        <v>45382</v>
      </c>
      <c r="AE24" t="s">
        <v>103</v>
      </c>
    </row>
    <row r="25" spans="1:30" ht="15">
      <c r="A25">
        <v>2024</v>
      </c>
      <c r="B25" s="5">
        <v>45292</v>
      </c>
      <c r="C25" s="5">
        <v>45382</v>
      </c>
      <c r="D25" t="s">
        <v>82</v>
      </c>
      <c r="E25" t="s">
        <v>169</v>
      </c>
      <c r="F25" t="s">
        <v>170</v>
      </c>
      <c r="G25" t="s">
        <v>171</v>
      </c>
      <c r="H25" t="s">
        <v>172</v>
      </c>
      <c r="I25" t="s">
        <v>77</v>
      </c>
      <c r="J25" t="s">
        <v>173</v>
      </c>
      <c r="K25" s="5">
        <v>42005</v>
      </c>
      <c r="L25" t="s">
        <v>79</v>
      </c>
      <c r="M25" t="s">
        <v>88</v>
      </c>
      <c r="N25">
        <v>75</v>
      </c>
      <c r="O25" t="s">
        <v>89</v>
      </c>
      <c r="P25" t="s">
        <v>80</v>
      </c>
      <c r="Q25" t="s">
        <v>90</v>
      </c>
      <c r="R25">
        <v>1</v>
      </c>
      <c r="S25" t="s">
        <v>91</v>
      </c>
      <c r="T25">
        <v>15</v>
      </c>
      <c r="U25" t="s">
        <v>91</v>
      </c>
      <c r="V25">
        <v>9</v>
      </c>
      <c r="W25" t="s">
        <v>81</v>
      </c>
      <c r="X25">
        <v>6350</v>
      </c>
      <c r="Y25">
        <v>51282770</v>
      </c>
      <c r="Z25">
        <v>714</v>
      </c>
      <c r="AA25" s="6" t="s">
        <v>92</v>
      </c>
      <c r="AB25" s="6" t="s">
        <v>174</v>
      </c>
      <c r="AC25" t="s">
        <v>94</v>
      </c>
      <c r="AD25" s="5">
        <v>45382</v>
      </c>
    </row>
    <row r="26" spans="1:30" ht="15">
      <c r="A26">
        <v>2024</v>
      </c>
      <c r="B26" s="5">
        <v>45292</v>
      </c>
      <c r="C26" s="5">
        <v>45382</v>
      </c>
      <c r="D26" t="s">
        <v>82</v>
      </c>
      <c r="E26" t="s">
        <v>175</v>
      </c>
      <c r="F26" t="s">
        <v>176</v>
      </c>
      <c r="G26" t="s">
        <v>177</v>
      </c>
      <c r="H26" t="s">
        <v>126</v>
      </c>
      <c r="I26" t="s">
        <v>77</v>
      </c>
      <c r="J26" t="s">
        <v>178</v>
      </c>
      <c r="K26" s="5">
        <v>45032</v>
      </c>
      <c r="L26" t="s">
        <v>79</v>
      </c>
      <c r="M26" t="s">
        <v>88</v>
      </c>
      <c r="N26">
        <v>53</v>
      </c>
      <c r="O26" t="s">
        <v>89</v>
      </c>
      <c r="P26" t="s">
        <v>80</v>
      </c>
      <c r="Q26" t="s">
        <v>90</v>
      </c>
      <c r="R26">
        <v>1</v>
      </c>
      <c r="S26" t="s">
        <v>91</v>
      </c>
      <c r="T26">
        <v>15</v>
      </c>
      <c r="U26" t="s">
        <v>91</v>
      </c>
      <c r="V26">
        <v>9</v>
      </c>
      <c r="W26" t="s">
        <v>81</v>
      </c>
      <c r="X26">
        <v>6350</v>
      </c>
      <c r="Y26">
        <v>51282770</v>
      </c>
      <c r="Z26">
        <v>0</v>
      </c>
      <c r="AA26" s="6" t="s">
        <v>92</v>
      </c>
      <c r="AB26" s="6" t="s">
        <v>179</v>
      </c>
      <c r="AC26" t="s">
        <v>94</v>
      </c>
      <c r="AD26" s="5">
        <v>45382</v>
      </c>
    </row>
    <row r="27" spans="1:30" ht="15">
      <c r="A27">
        <v>2024</v>
      </c>
      <c r="B27" s="5">
        <v>45292</v>
      </c>
      <c r="C27" s="5">
        <v>45382</v>
      </c>
      <c r="D27" t="s">
        <v>82</v>
      </c>
      <c r="E27" t="s">
        <v>180</v>
      </c>
      <c r="F27" t="s">
        <v>181</v>
      </c>
      <c r="G27" t="s">
        <v>182</v>
      </c>
      <c r="H27" t="s">
        <v>183</v>
      </c>
      <c r="I27" t="s">
        <v>77</v>
      </c>
      <c r="J27" t="s">
        <v>184</v>
      </c>
      <c r="K27" s="5">
        <v>44012</v>
      </c>
      <c r="L27" t="s">
        <v>79</v>
      </c>
      <c r="M27" t="s">
        <v>88</v>
      </c>
      <c r="N27">
        <v>53</v>
      </c>
      <c r="O27" t="s">
        <v>89</v>
      </c>
      <c r="P27" t="s">
        <v>80</v>
      </c>
      <c r="Q27" t="s">
        <v>90</v>
      </c>
      <c r="R27">
        <v>1</v>
      </c>
      <c r="S27" t="s">
        <v>91</v>
      </c>
      <c r="T27">
        <v>15</v>
      </c>
      <c r="U27" t="s">
        <v>91</v>
      </c>
      <c r="V27">
        <v>9</v>
      </c>
      <c r="W27" t="s">
        <v>81</v>
      </c>
      <c r="X27">
        <v>6350</v>
      </c>
      <c r="Y27">
        <v>51282770</v>
      </c>
      <c r="Z27">
        <v>0</v>
      </c>
      <c r="AA27" s="6" t="s">
        <v>92</v>
      </c>
      <c r="AB27" s="6" t="s">
        <v>185</v>
      </c>
      <c r="AC27" t="s">
        <v>94</v>
      </c>
      <c r="AD27" s="5">
        <v>45382</v>
      </c>
    </row>
    <row r="28" spans="1:30" ht="15">
      <c r="A28">
        <v>2024</v>
      </c>
      <c r="B28" s="5">
        <v>45292</v>
      </c>
      <c r="C28" s="5">
        <v>45382</v>
      </c>
      <c r="D28" t="s">
        <v>82</v>
      </c>
      <c r="E28" t="s">
        <v>186</v>
      </c>
      <c r="F28" t="s">
        <v>187</v>
      </c>
      <c r="G28" t="s">
        <v>188</v>
      </c>
      <c r="H28" t="s">
        <v>189</v>
      </c>
      <c r="I28" t="s">
        <v>77</v>
      </c>
      <c r="J28" t="s">
        <v>190</v>
      </c>
      <c r="K28" s="5">
        <v>42324</v>
      </c>
      <c r="L28" t="s">
        <v>79</v>
      </c>
      <c r="M28" t="s">
        <v>88</v>
      </c>
      <c r="N28">
        <v>53</v>
      </c>
      <c r="O28" t="s">
        <v>89</v>
      </c>
      <c r="P28" t="s">
        <v>80</v>
      </c>
      <c r="Q28" t="s">
        <v>90</v>
      </c>
      <c r="R28">
        <v>1</v>
      </c>
      <c r="S28" t="s">
        <v>91</v>
      </c>
      <c r="T28">
        <v>15</v>
      </c>
      <c r="U28" t="s">
        <v>91</v>
      </c>
      <c r="V28">
        <v>9</v>
      </c>
      <c r="W28" t="s">
        <v>81</v>
      </c>
      <c r="X28">
        <v>6350</v>
      </c>
      <c r="Y28">
        <v>51282770</v>
      </c>
      <c r="Z28">
        <v>0</v>
      </c>
      <c r="AA28" s="6" t="s">
        <v>92</v>
      </c>
      <c r="AB28" s="6" t="s">
        <v>191</v>
      </c>
      <c r="AC28" t="s">
        <v>94</v>
      </c>
      <c r="AD28" s="5">
        <v>45382</v>
      </c>
    </row>
    <row r="29" spans="1:30" ht="15">
      <c r="A29">
        <v>2024</v>
      </c>
      <c r="B29" s="5">
        <v>45292</v>
      </c>
      <c r="C29" s="5">
        <v>45382</v>
      </c>
      <c r="D29" t="s">
        <v>82</v>
      </c>
      <c r="E29" t="s">
        <v>192</v>
      </c>
      <c r="F29" t="s">
        <v>142</v>
      </c>
      <c r="G29" t="s">
        <v>143</v>
      </c>
      <c r="H29" t="s">
        <v>98</v>
      </c>
      <c r="I29" t="s">
        <v>77</v>
      </c>
      <c r="J29" t="s">
        <v>193</v>
      </c>
      <c r="K29" s="5">
        <v>44012</v>
      </c>
      <c r="L29" t="s">
        <v>79</v>
      </c>
      <c r="M29" t="s">
        <v>88</v>
      </c>
      <c r="N29">
        <v>53</v>
      </c>
      <c r="O29" t="s">
        <v>89</v>
      </c>
      <c r="P29" t="s">
        <v>80</v>
      </c>
      <c r="Q29" t="s">
        <v>90</v>
      </c>
      <c r="R29">
        <v>1</v>
      </c>
      <c r="S29" t="s">
        <v>91</v>
      </c>
      <c r="T29">
        <v>15</v>
      </c>
      <c r="U29" t="s">
        <v>91</v>
      </c>
      <c r="V29">
        <v>9</v>
      </c>
      <c r="W29" t="s">
        <v>81</v>
      </c>
      <c r="X29">
        <v>6350</v>
      </c>
      <c r="Y29">
        <v>51282770</v>
      </c>
      <c r="Z29">
        <v>529</v>
      </c>
      <c r="AA29" s="6" t="s">
        <v>92</v>
      </c>
      <c r="AB29" s="6" t="s">
        <v>145</v>
      </c>
      <c r="AC29" t="s">
        <v>94</v>
      </c>
      <c r="AD29" s="5">
        <v>45382</v>
      </c>
    </row>
    <row r="30" spans="1:30" ht="15">
      <c r="A30">
        <v>2024</v>
      </c>
      <c r="B30" s="5">
        <v>45292</v>
      </c>
      <c r="C30" s="5">
        <v>45382</v>
      </c>
      <c r="D30" t="s">
        <v>82</v>
      </c>
      <c r="E30" t="s">
        <v>194</v>
      </c>
      <c r="F30" t="s">
        <v>195</v>
      </c>
      <c r="G30" t="s">
        <v>196</v>
      </c>
      <c r="H30" t="s">
        <v>197</v>
      </c>
      <c r="I30" t="s">
        <v>78</v>
      </c>
      <c r="J30" t="s">
        <v>198</v>
      </c>
      <c r="K30" s="5">
        <v>44271</v>
      </c>
      <c r="L30" t="s">
        <v>79</v>
      </c>
      <c r="M30" t="s">
        <v>88</v>
      </c>
      <c r="N30">
        <v>53</v>
      </c>
      <c r="O30" t="s">
        <v>89</v>
      </c>
      <c r="P30" t="s">
        <v>80</v>
      </c>
      <c r="Q30" t="s">
        <v>90</v>
      </c>
      <c r="R30">
        <v>1</v>
      </c>
      <c r="S30" t="s">
        <v>91</v>
      </c>
      <c r="T30">
        <v>15</v>
      </c>
      <c r="U30" t="s">
        <v>91</v>
      </c>
      <c r="V30">
        <v>9</v>
      </c>
      <c r="W30" t="s">
        <v>81</v>
      </c>
      <c r="X30">
        <v>6350</v>
      </c>
      <c r="Y30">
        <v>51282770</v>
      </c>
      <c r="Z30">
        <v>744</v>
      </c>
      <c r="AA30" s="6" t="s">
        <v>92</v>
      </c>
      <c r="AB30" s="6" t="s">
        <v>199</v>
      </c>
      <c r="AC30" t="s">
        <v>94</v>
      </c>
      <c r="AD30" s="5">
        <v>45382</v>
      </c>
    </row>
    <row r="31" spans="1:31" ht="15">
      <c r="A31">
        <v>2024</v>
      </c>
      <c r="B31" s="5">
        <v>45292</v>
      </c>
      <c r="C31" s="5">
        <v>45382</v>
      </c>
      <c r="D31" t="s">
        <v>82</v>
      </c>
      <c r="E31" t="s">
        <v>200</v>
      </c>
      <c r="F31" t="s">
        <v>101</v>
      </c>
      <c r="G31" t="s">
        <v>101</v>
      </c>
      <c r="H31" t="s">
        <v>101</v>
      </c>
      <c r="I31" t="s">
        <v>77</v>
      </c>
      <c r="J31" t="s">
        <v>201</v>
      </c>
      <c r="K31" s="5">
        <v>45383</v>
      </c>
      <c r="L31" t="s">
        <v>79</v>
      </c>
      <c r="M31" t="s">
        <v>88</v>
      </c>
      <c r="N31">
        <v>53</v>
      </c>
      <c r="O31" t="s">
        <v>89</v>
      </c>
      <c r="P31" t="s">
        <v>80</v>
      </c>
      <c r="Q31" t="s">
        <v>90</v>
      </c>
      <c r="R31">
        <v>1</v>
      </c>
      <c r="S31" t="s">
        <v>91</v>
      </c>
      <c r="T31">
        <v>15</v>
      </c>
      <c r="U31" t="s">
        <v>91</v>
      </c>
      <c r="V31">
        <v>9</v>
      </c>
      <c r="W31" t="s">
        <v>81</v>
      </c>
      <c r="X31">
        <v>6350</v>
      </c>
      <c r="Y31">
        <v>51282770</v>
      </c>
      <c r="Z31">
        <v>0</v>
      </c>
      <c r="AA31" s="7" t="s">
        <v>92</v>
      </c>
      <c r="AB31" s="7"/>
      <c r="AC31" t="s">
        <v>94</v>
      </c>
      <c r="AD31" s="5">
        <v>45382</v>
      </c>
      <c r="AE31" t="s">
        <v>103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hyperlinks>
    <hyperlink ref="AA8" r:id="rId1" display="transparencia@transparenciapricdmx.com"/>
    <hyperlink ref="AA9" r:id="rId2" display="transparencia@transparenciapricdmx.com"/>
    <hyperlink ref="AA10" r:id="rId3" display="transparencia@transparenciapricdmx.com"/>
    <hyperlink ref="AA11" r:id="rId4" display="transparencia@transparenciapricdmx.com"/>
    <hyperlink ref="AA12" r:id="rId5" display="transparencia@transparenciapricdmx.com"/>
    <hyperlink ref="AA13" r:id="rId6" display="transparencia@transparenciapricdmx.com"/>
    <hyperlink ref="AA14" r:id="rId7" display="transparencia@transparenciapricdmx.com"/>
    <hyperlink ref="AA15" r:id="rId8" display="transparencia@transparenciapricdmx.com"/>
    <hyperlink ref="AA16" r:id="rId9" display="transparencia@transparenciapricdmx.com"/>
    <hyperlink ref="AA17" r:id="rId10" display="transparencia@transparenciapricdmx.com"/>
    <hyperlink ref="AA18" r:id="rId11" display="transparencia@transparenciapricdmx.com"/>
    <hyperlink ref="AA19" r:id="rId12" display="transparencia@transparenciapricdmx.com"/>
    <hyperlink ref="AA20" r:id="rId13" display="transparencia@transparenciapricdmx.com"/>
    <hyperlink ref="AA21" r:id="rId14" display="transparencia@transparenciapricdmx.com"/>
    <hyperlink ref="AA22" r:id="rId15" display="transparencia@transparenciapricdmx.com"/>
    <hyperlink ref="AA23" r:id="rId16" display="transparencia@transparenciapricdmx.com"/>
    <hyperlink ref="AA24" r:id="rId17" display="transparencia@transparenciapricdmx.com"/>
    <hyperlink ref="AA25" r:id="rId18" display="transparencia@transparenciapricdmx.com"/>
    <hyperlink ref="AA26" r:id="rId19" display="transparencia@transparenciapricdmx.com"/>
    <hyperlink ref="AA27" r:id="rId20" display="transparencia@transparenciapricdmx.com"/>
    <hyperlink ref="AA28" r:id="rId21" display="transparencia@transparenciapricdmx.com"/>
    <hyperlink ref="AA29" r:id="rId22" display="transparencia@transparenciapricdmx.com"/>
    <hyperlink ref="AA30" r:id="rId23" display="transparencia@transparenciapricdmx.com"/>
    <hyperlink ref="AA31" r:id="rId24" display="transparencia@transparenciapricdmx.com"/>
    <hyperlink ref="AB8" r:id="rId25" display="https://drive.google.com/file/d/1X2sh8s23kr9zlX65T8BYLKEIyaVMlCPH/view?usp=sharing"/>
    <hyperlink ref="AB9" r:id="rId26" display="https://drive.google.com/file/d/13Z0lxWOfLAcnqNFMg8xjX8hFhNDkl_wy/view"/>
    <hyperlink ref="AB12" r:id="rId27" display="https://drive.google.com/file/d/1Kr4TG2g6crChqWTDlWz8XEtOK5HnDlgW/view"/>
    <hyperlink ref="AB13" r:id="rId28" display="https://drive.google.com/file/d/1mbTPdHBZ4EBCpymAWbntYM_M-EBzCSwe/view?usp=sharing"/>
    <hyperlink ref="AB14" r:id="rId29" display="https://drive.google.com/file/d/14zoPfv8Y-5OFOYZwX6hRZBmKhrTseaxz/view?usp=sharing"/>
    <hyperlink ref="AB16" r:id="rId30" display="https://drive.google.com/file/d/1AnT_sS_oukjrQpQv-6c2WWwhVS4nsn5H/view?usp=sharing"/>
    <hyperlink ref="AB17" r:id="rId31" display="https://drive.google.com/file/d/1Q850p-h_6fmjsnj9YSxkx-RIQwOA8AmG/view"/>
    <hyperlink ref="AB18" r:id="rId32" display="https://drive.google.com/file/d/1vdaq6BoOKI14ttAZqQLGqXGQoevcSxjt/view?usp=sharing"/>
    <hyperlink ref="AB19" r:id="rId33" display="https://drive.google.com/file/d/1mUgXjsxsMSIvaNRL85gDQu1pgJILzIUk/view?usp=sharing"/>
    <hyperlink ref="AB20" r:id="rId34" display="https://drive.google.com/file/d/1Ml-q5qiRRWxUH1DWx6ZgF0q0jvGcfmwq/view?usp=sharing"/>
    <hyperlink ref="AB21" r:id="rId35" display="https://drive.google.com/file/d/1XlXYh7SWQkFP4vPvGb2sz-2SlLfD-eBU/view?usp=sharing"/>
    <hyperlink ref="AB22" r:id="rId36" display="https://drive.google.com/file/d/1hYAlv7GUEp5BvpDrVSSeGHgEIgHKecst/view?usp=sharing"/>
    <hyperlink ref="AB23" r:id="rId37" display="https://drive.google.com/file/d/1ciD9YEQVwSl3JJ0ureay1a7dkZ3bJsgW/view?usp=sharing"/>
    <hyperlink ref="AB25" r:id="rId38" display="https://drive.google.com/file/d/1JfdBHigCs4ap7HsIRErja4aBwFjUo9ng/view?usp=sharing"/>
    <hyperlink ref="AB26" r:id="rId39" display="https://drive.google.com/file/d/1pIGPVlAbA_RARDue_lLKpqaFGUYrwhPu/view"/>
    <hyperlink ref="AB27" r:id="rId40" display="https://drive.google.com/file/d/1qpZvxG4FQgPRb9_rJOPwO3EDZhalynLS/view"/>
    <hyperlink ref="AB28" r:id="rId41" display="https://drive.google.com/file/d/1NmM7RvnPxp1PdSQwbb9dw-ykg1uvko5q/view?usp=sharing"/>
    <hyperlink ref="AB29" r:id="rId42" display="https://drive.google.com/file/d/1mUgXjsxsMSIvaNRL85gDQu1pgJILzIUk/view?usp=sharing"/>
    <hyperlink ref="AB30" r:id="rId43" display="https://drive.google.com/file/d/1DBV1vMAV0gcbvD0c6C2vZtYzIoQ3lmsf/vie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TORRES</cp:lastModifiedBy>
  <dcterms:created xsi:type="dcterms:W3CDTF">2024-05-01T03:37:07Z</dcterms:created>
  <dcterms:modified xsi:type="dcterms:W3CDTF">2024-05-01T03:44:19Z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